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补贴\2026年补贴报告\第二批\"/>
    </mc:Choice>
  </mc:AlternateContent>
  <bookViews>
    <workbookView xWindow="0" yWindow="0" windowWidth="28800" windowHeight="11880" activeTab="1"/>
  </bookViews>
  <sheets>
    <sheet name="Sheet3" sheetId="3" r:id="rId1"/>
    <sheet name="Sheet1" sheetId="1" r:id="rId2"/>
    <sheet name="Sheet2" sheetId="2" r:id="rId3"/>
  </sheets>
  <definedNames>
    <definedName name="_xlnm._FilterDatabase" localSheetId="1" hidden="1">Sheet1!$A$1:$L$1</definedName>
    <definedName name="_xlnm._FilterDatabase" localSheetId="2" hidden="1">Sheet2!$A$3:$H$30</definedName>
  </definedNames>
  <calcPr calcId="162913"/>
  <pivotCaches>
    <pivotCache cacheId="9" r:id="rId4"/>
  </pivotCaches>
</workbook>
</file>

<file path=xl/sharedStrings.xml><?xml version="1.0" encoding="utf-8"?>
<sst xmlns="http://schemas.openxmlformats.org/spreadsheetml/2006/main" count="6823" uniqueCount="2859">
  <si>
    <t>培训工种名称</t>
  </si>
  <si>
    <t>培训等级</t>
  </si>
  <si>
    <t>培训补贴金额</t>
  </si>
  <si>
    <t>发证机构</t>
  </si>
  <si>
    <t>男性</t>
  </si>
  <si>
    <t>6200101</t>
  </si>
  <si>
    <t>高级</t>
  </si>
  <si>
    <t>女性</t>
  </si>
  <si>
    <t>和舰芯片制造（苏州）股份有限公司</t>
  </si>
  <si>
    <t>6250407</t>
  </si>
  <si>
    <t>4040501</t>
  </si>
  <si>
    <t>计算机程序设计员</t>
  </si>
  <si>
    <t>1106404172</t>
  </si>
  <si>
    <t>杨海利</t>
  </si>
  <si>
    <t>强生(苏州)医疗器材有限公司</t>
  </si>
  <si>
    <t>6180107</t>
  </si>
  <si>
    <t>多工序数控机床操作调整工</t>
  </si>
  <si>
    <t>Y000032057170263000012</t>
  </si>
  <si>
    <t>2026-03-13</t>
  </si>
  <si>
    <t>1205926872</t>
  </si>
  <si>
    <t>王航帅</t>
  </si>
  <si>
    <t>博世汽车部件（苏州）有限公司</t>
  </si>
  <si>
    <t>6290302</t>
  </si>
  <si>
    <t>电气设备安装工</t>
  </si>
  <si>
    <t>Y000032057131263000033</t>
  </si>
  <si>
    <t>2026-04-16</t>
  </si>
  <si>
    <t>1205771395</t>
  </si>
  <si>
    <t>倪顺</t>
  </si>
  <si>
    <t>八方电气（苏州）股份有限公司</t>
  </si>
  <si>
    <t>3010207</t>
  </si>
  <si>
    <t>制图员</t>
  </si>
  <si>
    <t>Y000032050439263000022</t>
  </si>
  <si>
    <t>2026-07-28</t>
  </si>
  <si>
    <t>1205655370</t>
  </si>
  <si>
    <t>崔邈</t>
  </si>
  <si>
    <t>苏州通富超威半导体有限公司</t>
  </si>
  <si>
    <t>电子设备装接工</t>
  </si>
  <si>
    <t>高级技师</t>
  </si>
  <si>
    <t>Y000032057109261000001</t>
  </si>
  <si>
    <t>2026-03-20</t>
  </si>
  <si>
    <t>1061775786</t>
  </si>
  <si>
    <t>刘丽巍</t>
  </si>
  <si>
    <t>苏州工业园区综保产业服务有限公司</t>
  </si>
  <si>
    <t>6310103</t>
  </si>
  <si>
    <t>电工</t>
  </si>
  <si>
    <t>Y000032056544263000011</t>
  </si>
  <si>
    <t>2026-06-09</t>
  </si>
  <si>
    <t>1206104871</t>
  </si>
  <si>
    <t>桓满银</t>
  </si>
  <si>
    <t>苏州紫翔电子科技有限公司</t>
  </si>
  <si>
    <t>6250408</t>
  </si>
  <si>
    <t>电子设备调试工</t>
  </si>
  <si>
    <t>Y000032057104263000135</t>
  </si>
  <si>
    <t>2026-06-25</t>
  </si>
  <si>
    <t>1205920015</t>
  </si>
  <si>
    <t>谭国军</t>
  </si>
  <si>
    <t>苏州江南嘉捷电梯有限公司</t>
  </si>
  <si>
    <t>6290303</t>
  </si>
  <si>
    <t>电梯安装维修工</t>
  </si>
  <si>
    <t>Y000032050442263000017</t>
  </si>
  <si>
    <t>2026-05-12</t>
  </si>
  <si>
    <t>1205349816</t>
  </si>
  <si>
    <t>陆晓奇</t>
  </si>
  <si>
    <t>苏州工业园区恒泰第一太平物业管理有限公司</t>
  </si>
  <si>
    <t>2026-05-22</t>
  </si>
  <si>
    <t>Y000032050422263000005</t>
  </si>
  <si>
    <t>2026-07-08</t>
  </si>
  <si>
    <t>1205994773</t>
  </si>
  <si>
    <t>赵越</t>
  </si>
  <si>
    <t>苏州爱洛克信息技术有限公司</t>
  </si>
  <si>
    <t>401060204</t>
  </si>
  <si>
    <t>平台管理员</t>
  </si>
  <si>
    <t>Y000032050481263000065</t>
  </si>
  <si>
    <t>2026-06-10</t>
  </si>
  <si>
    <t>1205326554</t>
  </si>
  <si>
    <t>郑勇</t>
  </si>
  <si>
    <t>Y000032057131263000009</t>
  </si>
  <si>
    <t>1205923402</t>
  </si>
  <si>
    <t>张冬冬</t>
  </si>
  <si>
    <t>Y000032057104263000088</t>
  </si>
  <si>
    <t>1205437620</t>
  </si>
  <si>
    <t>朱伟</t>
  </si>
  <si>
    <t>Y000032050442263000072</t>
  </si>
  <si>
    <t>2026-05-19</t>
  </si>
  <si>
    <t>2026-05-25</t>
  </si>
  <si>
    <t>1423219415</t>
  </si>
  <si>
    <t>向星玮</t>
  </si>
  <si>
    <t>苏州工业园区凌志软件股份有限公司</t>
  </si>
  <si>
    <t>2026-05-29</t>
  </si>
  <si>
    <t>Y000032057105263000047</t>
  </si>
  <si>
    <t>2026-07-07</t>
  </si>
  <si>
    <t>1205813004</t>
  </si>
  <si>
    <t>胡东梁</t>
  </si>
  <si>
    <t>Y000032057104263000166</t>
  </si>
  <si>
    <t>1083888739</t>
  </si>
  <si>
    <t>王干</t>
  </si>
  <si>
    <t>海合安主题乐园管理（苏州）有限公司</t>
  </si>
  <si>
    <t>401060203</t>
  </si>
  <si>
    <t>视频创推员</t>
  </si>
  <si>
    <t>Y000032056571263000027</t>
  </si>
  <si>
    <t>2026-06-23</t>
  </si>
  <si>
    <t>1051017192</t>
  </si>
  <si>
    <t>陈倩</t>
  </si>
  <si>
    <t>Y000032057109261000011</t>
  </si>
  <si>
    <t>1206075220</t>
  </si>
  <si>
    <t>马琪</t>
  </si>
  <si>
    <t>装配钳工</t>
  </si>
  <si>
    <t>Y000032050442263000119</t>
  </si>
  <si>
    <t>2026-06-16</t>
  </si>
  <si>
    <t>1035003525</t>
  </si>
  <si>
    <t>赵若辰</t>
  </si>
  <si>
    <t>Y000032057105263000024</t>
  </si>
  <si>
    <t>1205854944</t>
  </si>
  <si>
    <t>任民</t>
  </si>
  <si>
    <t>Y000032057104263000073</t>
  </si>
  <si>
    <t>1205924464</t>
  </si>
  <si>
    <t>王超</t>
  </si>
  <si>
    <t>Y000032050442263000110</t>
  </si>
  <si>
    <t>1231286265</t>
  </si>
  <si>
    <t>郭琪</t>
  </si>
  <si>
    <t>Y000032057105263000010</t>
  </si>
  <si>
    <t>技师</t>
  </si>
  <si>
    <t>1126061457</t>
  </si>
  <si>
    <t>何花</t>
  </si>
  <si>
    <t>625020507</t>
  </si>
  <si>
    <t>半导体器件和集成电路电镀工</t>
  </si>
  <si>
    <t>Y000032057196263000078</t>
  </si>
  <si>
    <t>1109348503</t>
  </si>
  <si>
    <t>王瑞刚</t>
  </si>
  <si>
    <t>度亘核芯光电技术（苏州）股份有限公司</t>
  </si>
  <si>
    <t>625020506</t>
  </si>
  <si>
    <t>电子真空镀膜工</t>
  </si>
  <si>
    <t>Y000032050435263000023</t>
  </si>
  <si>
    <t>2026-04-22</t>
  </si>
  <si>
    <t>1205865310</t>
  </si>
  <si>
    <t>舒仕艳</t>
  </si>
  <si>
    <t>Y000032057196263000066</t>
  </si>
  <si>
    <t>1060292850</t>
  </si>
  <si>
    <t>顾凯峰</t>
  </si>
  <si>
    <t>Y000032056571263000008</t>
  </si>
  <si>
    <t>1109346566</t>
  </si>
  <si>
    <t>杜建华</t>
  </si>
  <si>
    <t>Y000032050435263000028</t>
  </si>
  <si>
    <t>1205977917</t>
  </si>
  <si>
    <t>王帮政</t>
  </si>
  <si>
    <t>6290301</t>
  </si>
  <si>
    <t>机械设备安装工</t>
  </si>
  <si>
    <t>Y000032057131263000018</t>
  </si>
  <si>
    <t>1206350659</t>
  </si>
  <si>
    <t>唐姣姣</t>
  </si>
  <si>
    <t>Y000032057196263000054</t>
  </si>
  <si>
    <t>1111663205</t>
  </si>
  <si>
    <t>臧海祥</t>
  </si>
  <si>
    <t>Y000032050442263000022</t>
  </si>
  <si>
    <t>1034970759</t>
  </si>
  <si>
    <t>于庆</t>
  </si>
  <si>
    <t>1205956811</t>
  </si>
  <si>
    <t>方兴</t>
  </si>
  <si>
    <t>Y000032050442263000020</t>
  </si>
  <si>
    <t>1116263808</t>
  </si>
  <si>
    <t>张艳杰</t>
  </si>
  <si>
    <t>Y000032050439263000008</t>
  </si>
  <si>
    <t>1205339095</t>
  </si>
  <si>
    <t>顾建春</t>
  </si>
  <si>
    <t>Y000032050442263000003</t>
  </si>
  <si>
    <t>1205989311</t>
  </si>
  <si>
    <t>宫翔翔</t>
  </si>
  <si>
    <t>Y000032050442263000039</t>
  </si>
  <si>
    <t>1206194000</t>
  </si>
  <si>
    <t>周晶晶</t>
  </si>
  <si>
    <t>6014687091</t>
  </si>
  <si>
    <t>郐春虎</t>
  </si>
  <si>
    <t>Y000032050422263000010</t>
  </si>
  <si>
    <t>1045393784</t>
  </si>
  <si>
    <t>景海霞</t>
  </si>
  <si>
    <t>Y000032057105263000027</t>
  </si>
  <si>
    <t>6011128201</t>
  </si>
  <si>
    <t>李园林</t>
  </si>
  <si>
    <t>Y000032056544263000008</t>
  </si>
  <si>
    <t>1205811635</t>
  </si>
  <si>
    <t>罗锦锟</t>
  </si>
  <si>
    <t>Y000032057104263000084</t>
  </si>
  <si>
    <t>1059359883</t>
  </si>
  <si>
    <t>王坚</t>
  </si>
  <si>
    <t>Y000032050442263000055</t>
  </si>
  <si>
    <t>1012725558</t>
  </si>
  <si>
    <t>张金珍</t>
  </si>
  <si>
    <t>Y000032050442263000023</t>
  </si>
  <si>
    <t>1205711019</t>
  </si>
  <si>
    <t>王传美</t>
  </si>
  <si>
    <t>Y000032057109262000013</t>
  </si>
  <si>
    <t>1205673267</t>
  </si>
  <si>
    <t>刘德刚</t>
  </si>
  <si>
    <t>Y000032050442263000107</t>
  </si>
  <si>
    <t>1204593019</t>
  </si>
  <si>
    <t>游逸凯</t>
  </si>
  <si>
    <t>Y000032050422263000016</t>
  </si>
  <si>
    <t>1205294207</t>
  </si>
  <si>
    <t>林健</t>
  </si>
  <si>
    <t>Y000032057109261000002</t>
  </si>
  <si>
    <t>1206016258</t>
  </si>
  <si>
    <t>钱磊</t>
  </si>
  <si>
    <t>Y000032050442263000074</t>
  </si>
  <si>
    <t>1205962822</t>
  </si>
  <si>
    <t>李泽源</t>
  </si>
  <si>
    <t>Y000032057104263000082</t>
  </si>
  <si>
    <t>6001428390</t>
  </si>
  <si>
    <t>柴志颖</t>
  </si>
  <si>
    <t>Y000032050435263000014</t>
  </si>
  <si>
    <t>1205746766</t>
  </si>
  <si>
    <t>张纪英</t>
  </si>
  <si>
    <t>Y000032056571263000015</t>
  </si>
  <si>
    <t>6001460270</t>
  </si>
  <si>
    <t>乔恋茹</t>
  </si>
  <si>
    <t>Y000032050481263000072</t>
  </si>
  <si>
    <t>1206107188</t>
  </si>
  <si>
    <t>郑俊</t>
  </si>
  <si>
    <t>Y000032050442263000007</t>
  </si>
  <si>
    <t>1205582034</t>
  </si>
  <si>
    <t>赵海金</t>
  </si>
  <si>
    <t>Y000032057170263000004</t>
  </si>
  <si>
    <t>1028461599</t>
  </si>
  <si>
    <t>魏儒</t>
  </si>
  <si>
    <t>Y000032057104263000136</t>
  </si>
  <si>
    <t>刘洋</t>
  </si>
  <si>
    <t>1424260080</t>
  </si>
  <si>
    <t>王宾宾</t>
  </si>
  <si>
    <t>Y000032050435263000026</t>
  </si>
  <si>
    <t>1205964308</t>
  </si>
  <si>
    <t>王继平</t>
  </si>
  <si>
    <t>Y000032057104263000148</t>
  </si>
  <si>
    <t>1110686198</t>
  </si>
  <si>
    <t>宗长明</t>
  </si>
  <si>
    <t>Y000032050442263000047</t>
  </si>
  <si>
    <t>625020603</t>
  </si>
  <si>
    <t>混合集成电路装调工</t>
  </si>
  <si>
    <t>1231294865</t>
  </si>
  <si>
    <t>史慧洁</t>
  </si>
  <si>
    <t>Y000032056571263000018</t>
  </si>
  <si>
    <t>1205535311</t>
  </si>
  <si>
    <t>汤卫东</t>
  </si>
  <si>
    <t>Y000032050442263000126</t>
  </si>
  <si>
    <t>1171803091</t>
  </si>
  <si>
    <t>戈天罡</t>
  </si>
  <si>
    <t>Y000032050442263000029</t>
  </si>
  <si>
    <t>1104753689</t>
  </si>
  <si>
    <t>孙潜</t>
  </si>
  <si>
    <t>Y000032050442263000078</t>
  </si>
  <si>
    <t>1176711224</t>
  </si>
  <si>
    <t>许洪伟</t>
  </si>
  <si>
    <t>Y000032050422263000013</t>
  </si>
  <si>
    <t>1205414449</t>
  </si>
  <si>
    <t>陈建林</t>
  </si>
  <si>
    <t>Y000032050442263000085</t>
  </si>
  <si>
    <t>1205859901</t>
  </si>
  <si>
    <t>杜贵章</t>
  </si>
  <si>
    <t>AEM科技（苏州）股份有限公司</t>
  </si>
  <si>
    <t>625011301</t>
  </si>
  <si>
    <t>电路图形制作工</t>
  </si>
  <si>
    <t>Y000032056572263000013</t>
  </si>
  <si>
    <t>2026-06-03</t>
  </si>
  <si>
    <t>2026-06-12</t>
  </si>
  <si>
    <t>1024492874</t>
  </si>
  <si>
    <t>刘强</t>
  </si>
  <si>
    <t>Y000032057170263000009</t>
  </si>
  <si>
    <t>1109421950</t>
  </si>
  <si>
    <t>陈永</t>
  </si>
  <si>
    <t>Y000032050442263000057</t>
  </si>
  <si>
    <t>1112778077</t>
  </si>
  <si>
    <t>徐阿祥</t>
  </si>
  <si>
    <t>Y000032050442263000077</t>
  </si>
  <si>
    <t>1205403148</t>
  </si>
  <si>
    <t>曹文清</t>
  </si>
  <si>
    <t>Y000032050442263000049</t>
  </si>
  <si>
    <t>1060122001</t>
  </si>
  <si>
    <t>黄伟国</t>
  </si>
  <si>
    <t>Y000032050442263000052</t>
  </si>
  <si>
    <t>1205545269</t>
  </si>
  <si>
    <t>陆雪良</t>
  </si>
  <si>
    <t>Y000032050422263000027</t>
  </si>
  <si>
    <t>1060084821</t>
  </si>
  <si>
    <t>杨路</t>
  </si>
  <si>
    <t>Y000032057105263000038</t>
  </si>
  <si>
    <t>1205300971</t>
  </si>
  <si>
    <t>俞丽鸿</t>
  </si>
  <si>
    <t>Y000032050442263000063</t>
  </si>
  <si>
    <t>1061481946</t>
  </si>
  <si>
    <t>臧玉晓</t>
  </si>
  <si>
    <t>Y000032050481263000074</t>
  </si>
  <si>
    <t>1051562911</t>
  </si>
  <si>
    <t>赵文龙</t>
  </si>
  <si>
    <t>Y000032057104263000163</t>
  </si>
  <si>
    <t>1023999054</t>
  </si>
  <si>
    <t>张天明</t>
  </si>
  <si>
    <t>苏州华星光电显示有限公司</t>
  </si>
  <si>
    <t>Y000032057127263000002</t>
  </si>
  <si>
    <t>1205423901</t>
  </si>
  <si>
    <t>刘力骏</t>
  </si>
  <si>
    <t>Y000032050442263000032</t>
  </si>
  <si>
    <t>1109990561</t>
  </si>
  <si>
    <t>潘燕林</t>
  </si>
  <si>
    <t>Y000032050435263000008</t>
  </si>
  <si>
    <t>李俊</t>
  </si>
  <si>
    <t>1033526446</t>
  </si>
  <si>
    <t>闫迎迎</t>
  </si>
  <si>
    <t>Y000032056544263000005</t>
  </si>
  <si>
    <t>1205470681</t>
  </si>
  <si>
    <t>徐刚</t>
  </si>
  <si>
    <t>Y000032050442263000066</t>
  </si>
  <si>
    <t>1205948312</t>
  </si>
  <si>
    <t>陈亿群</t>
  </si>
  <si>
    <t>Y000032057104263000137</t>
  </si>
  <si>
    <t>1205340676</t>
  </si>
  <si>
    <t>徐惠明</t>
  </si>
  <si>
    <t>Y000032050442263000065</t>
  </si>
  <si>
    <t>1060054413</t>
  </si>
  <si>
    <t>谢晓伟</t>
  </si>
  <si>
    <t>Y000032050442263000044</t>
  </si>
  <si>
    <t>1205687550</t>
  </si>
  <si>
    <t>李锋</t>
  </si>
  <si>
    <t>Y000032057109262000011</t>
  </si>
  <si>
    <t>1049604497</t>
  </si>
  <si>
    <t>孙志强</t>
  </si>
  <si>
    <t>Y000032057131263000012</t>
  </si>
  <si>
    <t>1060328577</t>
  </si>
  <si>
    <t>蒋明</t>
  </si>
  <si>
    <t>Y000032056571263000009</t>
  </si>
  <si>
    <t>陈涛</t>
  </si>
  <si>
    <t>1048559605</t>
  </si>
  <si>
    <t>王成荣</t>
  </si>
  <si>
    <t>Y000032057104263000100</t>
  </si>
  <si>
    <t>1148147242</t>
  </si>
  <si>
    <t>葛高朋</t>
  </si>
  <si>
    <t>苏州大禹数字文化科技集团有限公司</t>
  </si>
  <si>
    <t>413010502</t>
  </si>
  <si>
    <t>视听运营</t>
  </si>
  <si>
    <t>Y000032054010263000003</t>
  </si>
  <si>
    <t>2026-03-27</t>
  </si>
  <si>
    <t>刘飞</t>
  </si>
  <si>
    <t>1126388038</t>
  </si>
  <si>
    <t>方群</t>
  </si>
  <si>
    <t>Y000032050439263000012</t>
  </si>
  <si>
    <t>1025181973</t>
  </si>
  <si>
    <t>白云龙</t>
  </si>
  <si>
    <t>金螳螂家数字科技（苏州）有限公司</t>
  </si>
  <si>
    <t>6290101</t>
  </si>
  <si>
    <t>砌筑工</t>
  </si>
  <si>
    <t>Y000032056573263000001</t>
  </si>
  <si>
    <t>1205892079</t>
  </si>
  <si>
    <t>刘媛媛</t>
  </si>
  <si>
    <t>Y000032057104263000072</t>
  </si>
  <si>
    <t>1205345289</t>
  </si>
  <si>
    <t>王杰</t>
  </si>
  <si>
    <t>Y000032057104263000123</t>
  </si>
  <si>
    <t>1072063473</t>
  </si>
  <si>
    <t>Y000032050439263000001</t>
  </si>
  <si>
    <t>1164167145</t>
  </si>
  <si>
    <t>黄淑虹</t>
  </si>
  <si>
    <t>Y000032057105263000014</t>
  </si>
  <si>
    <t>1205724230</t>
  </si>
  <si>
    <t>刘静敏</t>
  </si>
  <si>
    <t>Y000032057104263000169</t>
  </si>
  <si>
    <t>1109741823</t>
  </si>
  <si>
    <t>武延军</t>
  </si>
  <si>
    <t>Y000032050442263000117</t>
  </si>
  <si>
    <t>1205920480</t>
  </si>
  <si>
    <t>刘晓娜</t>
  </si>
  <si>
    <t>Y000032057104263000081</t>
  </si>
  <si>
    <t>1231345013</t>
  </si>
  <si>
    <t>王光维</t>
  </si>
  <si>
    <t>Y000032050435263000027</t>
  </si>
  <si>
    <t>1187901547</t>
  </si>
  <si>
    <t>李英杰</t>
  </si>
  <si>
    <t>Y000032050435263000017</t>
  </si>
  <si>
    <t>1205790891</t>
  </si>
  <si>
    <t>刘东方</t>
  </si>
  <si>
    <t>Y000032057104263000134</t>
  </si>
  <si>
    <t>1206089634</t>
  </si>
  <si>
    <t>王乾龙</t>
  </si>
  <si>
    <t>Y000032057104263000156</t>
  </si>
  <si>
    <t>1205800728</t>
  </si>
  <si>
    <t>王芳权</t>
  </si>
  <si>
    <t>Y000032057104263000124</t>
  </si>
  <si>
    <t>1205657675</t>
  </si>
  <si>
    <t>陈爱波</t>
  </si>
  <si>
    <t>Y000032057109262000014</t>
  </si>
  <si>
    <t>1205410883</t>
  </si>
  <si>
    <t>卢军</t>
  </si>
  <si>
    <t>Y000032057131263000008</t>
  </si>
  <si>
    <t>1205836672</t>
  </si>
  <si>
    <t>Y000032057109262000022</t>
  </si>
  <si>
    <t>1206413052</t>
  </si>
  <si>
    <t>辛恕平</t>
  </si>
  <si>
    <t>Y000032056571263000007</t>
  </si>
  <si>
    <t>1230832204</t>
  </si>
  <si>
    <t>汤徐晓</t>
  </si>
  <si>
    <t>1017213805</t>
  </si>
  <si>
    <t>王强</t>
  </si>
  <si>
    <t>Y000032057104263000131</t>
  </si>
  <si>
    <t>1205424850</t>
  </si>
  <si>
    <t>宋文娟</t>
  </si>
  <si>
    <t>Y000032056544263000004</t>
  </si>
  <si>
    <t>1018494030</t>
  </si>
  <si>
    <t>宋宝安</t>
  </si>
  <si>
    <t>Y000032057104263000154</t>
  </si>
  <si>
    <t>6005310390</t>
  </si>
  <si>
    <t>任方鑫</t>
  </si>
  <si>
    <t>Y000032057105263000026</t>
  </si>
  <si>
    <t>1205712315</t>
  </si>
  <si>
    <t>贾桂慈</t>
  </si>
  <si>
    <t>Y000032057104263000168</t>
  </si>
  <si>
    <t>1000404721</t>
  </si>
  <si>
    <t>高祥振</t>
  </si>
  <si>
    <t>1205716596</t>
  </si>
  <si>
    <t>高岩</t>
  </si>
  <si>
    <t>Y000032050442263000013</t>
  </si>
  <si>
    <t>1148647859</t>
  </si>
  <si>
    <t>高加岑</t>
  </si>
  <si>
    <t>Y000032057104263000138</t>
  </si>
  <si>
    <t>1206200575</t>
  </si>
  <si>
    <t>杨洋</t>
  </si>
  <si>
    <t>Y000032056571263000041</t>
  </si>
  <si>
    <t>1067392476</t>
  </si>
  <si>
    <t>吴兴亚</t>
  </si>
  <si>
    <t>Y000032050442263000101</t>
  </si>
  <si>
    <t>1049078341</t>
  </si>
  <si>
    <t>杨威</t>
  </si>
  <si>
    <t>Y000032057104263000065</t>
  </si>
  <si>
    <t>1126450693</t>
  </si>
  <si>
    <t>夏乾坤</t>
  </si>
  <si>
    <t>Y000032050439263000004</t>
  </si>
  <si>
    <t>1205797449</t>
  </si>
  <si>
    <t>殷琼琼</t>
  </si>
  <si>
    <t>Y000032057104263000066</t>
  </si>
  <si>
    <t>6007638528</t>
  </si>
  <si>
    <t>谢嘉乐</t>
  </si>
  <si>
    <t>Y000032057105263000028</t>
  </si>
  <si>
    <t>1205881478</t>
  </si>
  <si>
    <t>Y000032050442263000092</t>
  </si>
  <si>
    <t>1206104787</t>
  </si>
  <si>
    <t>候文强</t>
  </si>
  <si>
    <t>Y000032057104263000171</t>
  </si>
  <si>
    <t>1127387842</t>
  </si>
  <si>
    <t>李文超</t>
  </si>
  <si>
    <t>Y000032057104263000155</t>
  </si>
  <si>
    <t>1061460935</t>
  </si>
  <si>
    <t>陈宗林</t>
  </si>
  <si>
    <t>Y000032050422263000002</t>
  </si>
  <si>
    <t>1120276586</t>
  </si>
  <si>
    <t>孙双飞</t>
  </si>
  <si>
    <t>Y000032057109262000004</t>
  </si>
  <si>
    <t>1205589917</t>
  </si>
  <si>
    <t>蒋盖平</t>
  </si>
  <si>
    <t>Y000032050442263000009</t>
  </si>
  <si>
    <t>1063316306</t>
  </si>
  <si>
    <t>汪黎明</t>
  </si>
  <si>
    <t>苏州华星光电技术有限公司</t>
  </si>
  <si>
    <t>Y000032057110263000001</t>
  </si>
  <si>
    <t>1205408767</t>
  </si>
  <si>
    <t>付海军</t>
  </si>
  <si>
    <t>Y000032050439263000017</t>
  </si>
  <si>
    <t>1205825277</t>
  </si>
  <si>
    <t>孙海华</t>
  </si>
  <si>
    <t>Y000032057104263000080</t>
  </si>
  <si>
    <t>6001801745</t>
  </si>
  <si>
    <t>石潇凡</t>
  </si>
  <si>
    <t>Y000032056571263000023</t>
  </si>
  <si>
    <t>1150347287</t>
  </si>
  <si>
    <t>王晓勇</t>
  </si>
  <si>
    <t>Y000032057127263000001</t>
  </si>
  <si>
    <t>1026143328</t>
  </si>
  <si>
    <t>戴西宁</t>
  </si>
  <si>
    <t>Y000032054010263000005</t>
  </si>
  <si>
    <t>1173116356</t>
  </si>
  <si>
    <t>张晶晶</t>
  </si>
  <si>
    <t>Y000032050481263000071</t>
  </si>
  <si>
    <t>1205800399</t>
  </si>
  <si>
    <t>石丹丹</t>
  </si>
  <si>
    <t>Y000032057104263000150</t>
  </si>
  <si>
    <t>2026-07-29</t>
  </si>
  <si>
    <t>1024566198</t>
  </si>
  <si>
    <t>刘华侨</t>
  </si>
  <si>
    <t>Y000032050442263000111</t>
  </si>
  <si>
    <t>1206157709</t>
  </si>
  <si>
    <t>王月明</t>
  </si>
  <si>
    <t>Y000032050442263000069</t>
  </si>
  <si>
    <t>1205972247</t>
  </si>
  <si>
    <t>黄国峰</t>
  </si>
  <si>
    <t>Y000032050442263000005</t>
  </si>
  <si>
    <t>1104922707</t>
  </si>
  <si>
    <t>张凯</t>
  </si>
  <si>
    <t>Y000032056571263000021</t>
  </si>
  <si>
    <t>1060008224</t>
  </si>
  <si>
    <t>周中芹</t>
  </si>
  <si>
    <t>Y000032050481263000060</t>
  </si>
  <si>
    <t>6010494405</t>
  </si>
  <si>
    <t>杨亚磊</t>
  </si>
  <si>
    <t>Y000032057105263000008</t>
  </si>
  <si>
    <t>1059563734</t>
  </si>
  <si>
    <t>梁迎兵</t>
  </si>
  <si>
    <t>Y000032056572263000019</t>
  </si>
  <si>
    <t>1205437520</t>
  </si>
  <si>
    <t>蒋季辛</t>
  </si>
  <si>
    <t>Y000032050442263000082</t>
  </si>
  <si>
    <t>1059439870</t>
  </si>
  <si>
    <t>陆宵峰</t>
  </si>
  <si>
    <t>Y000032050442263000103</t>
  </si>
  <si>
    <t>1062621764</t>
  </si>
  <si>
    <t>邱奇</t>
  </si>
  <si>
    <t>Y000032050442263000037</t>
  </si>
  <si>
    <t>1055232598</t>
  </si>
  <si>
    <t>田耕硕</t>
  </si>
  <si>
    <t>Y000032057110263000002</t>
  </si>
  <si>
    <t>1271262902</t>
  </si>
  <si>
    <t>程蕊歌</t>
  </si>
  <si>
    <t>Y000032056571263000022</t>
  </si>
  <si>
    <t>1049674593</t>
  </si>
  <si>
    <t>王正豪</t>
  </si>
  <si>
    <t>1205337169</t>
  </si>
  <si>
    <t>吴勇</t>
  </si>
  <si>
    <t>Y000032050442263000114</t>
  </si>
  <si>
    <t>1206073865</t>
  </si>
  <si>
    <t>赵光</t>
  </si>
  <si>
    <t>Y000032056571263000004</t>
  </si>
  <si>
    <t>1206093476</t>
  </si>
  <si>
    <t>李金飞</t>
  </si>
  <si>
    <t>Y000032057104263000133</t>
  </si>
  <si>
    <t>1150510158</t>
  </si>
  <si>
    <t>张恒</t>
  </si>
  <si>
    <t>Y000032057104263000077</t>
  </si>
  <si>
    <t>1005896110</t>
  </si>
  <si>
    <t>熊健</t>
  </si>
  <si>
    <t>Y000032050439263000023</t>
  </si>
  <si>
    <t>1290484779</t>
  </si>
  <si>
    <t>Y000032050435263000012</t>
  </si>
  <si>
    <t>1061113710</t>
  </si>
  <si>
    <t>杨侃</t>
  </si>
  <si>
    <t>Y000032050439263000026</t>
  </si>
  <si>
    <t>1230730020</t>
  </si>
  <si>
    <t>周雪丽</t>
  </si>
  <si>
    <t>Y000032057196263000081</t>
  </si>
  <si>
    <t>1205433492</t>
  </si>
  <si>
    <t>张盟歌</t>
  </si>
  <si>
    <t>Y000032057109262000019</t>
  </si>
  <si>
    <t>1110737688</t>
  </si>
  <si>
    <t>王珂</t>
  </si>
  <si>
    <t>Y000032057109263000001</t>
  </si>
  <si>
    <t>2026-03-18</t>
  </si>
  <si>
    <t>1106057225</t>
  </si>
  <si>
    <t>石敬峰</t>
  </si>
  <si>
    <t>Y000032057170263000001</t>
  </si>
  <si>
    <t>1205798664</t>
  </si>
  <si>
    <t>王长江</t>
  </si>
  <si>
    <t>Y000032057104263000078</t>
  </si>
  <si>
    <t>1126440573</t>
  </si>
  <si>
    <t>潘逗逗</t>
  </si>
  <si>
    <t>Y000032056571263000028</t>
  </si>
  <si>
    <t>1205438398</t>
  </si>
  <si>
    <t>陈笋盛</t>
  </si>
  <si>
    <t>Y000032057109262000009</t>
  </si>
  <si>
    <t>1206417646</t>
  </si>
  <si>
    <t>臧贺</t>
  </si>
  <si>
    <t>Y000032057196263000074</t>
  </si>
  <si>
    <t>1111058019</t>
  </si>
  <si>
    <t>丁达健</t>
  </si>
  <si>
    <t>Y000032057105263000009</t>
  </si>
  <si>
    <t>1205877232</t>
  </si>
  <si>
    <t>刘桂金</t>
  </si>
  <si>
    <t>Y000032056572263000020</t>
  </si>
  <si>
    <t>1206444732</t>
  </si>
  <si>
    <t>黄珊</t>
  </si>
  <si>
    <t>Y000032056571263000020</t>
  </si>
  <si>
    <t>1205869850</t>
  </si>
  <si>
    <t>孙洪喜</t>
  </si>
  <si>
    <t>Y000032056572263000022</t>
  </si>
  <si>
    <t>王聪</t>
  </si>
  <si>
    <t>1052001189</t>
  </si>
  <si>
    <t>姜志豪</t>
  </si>
  <si>
    <t>Y000032050481263000083</t>
  </si>
  <si>
    <t>1206469610</t>
  </si>
  <si>
    <t>张海燕</t>
  </si>
  <si>
    <t>Y000032050435263000003</t>
  </si>
  <si>
    <t>1061898312</t>
  </si>
  <si>
    <t>曹旭</t>
  </si>
  <si>
    <t>Y000032050481263000064</t>
  </si>
  <si>
    <t>1206010280</t>
  </si>
  <si>
    <t>李玲玲</t>
  </si>
  <si>
    <t>1104724189</t>
  </si>
  <si>
    <t>刘燕平</t>
  </si>
  <si>
    <t>Y000032057196263000060</t>
  </si>
  <si>
    <t>1151257659</t>
  </si>
  <si>
    <t>王晓玉</t>
  </si>
  <si>
    <t>Y000032057104263000164</t>
  </si>
  <si>
    <t>1109922557</t>
  </si>
  <si>
    <t>陈晓亮</t>
  </si>
  <si>
    <t>Y000032050442263000098</t>
  </si>
  <si>
    <t>1205348326</t>
  </si>
  <si>
    <t>归洪斌</t>
  </si>
  <si>
    <t>Y000032050442263000125</t>
  </si>
  <si>
    <t>1050890203</t>
  </si>
  <si>
    <t>徐思齐</t>
  </si>
  <si>
    <t>Y000032050435263000018</t>
  </si>
  <si>
    <t>1205487682</t>
  </si>
  <si>
    <t>王学俊</t>
  </si>
  <si>
    <t>Y000032057127263000003</t>
  </si>
  <si>
    <t>1206021617</t>
  </si>
  <si>
    <t>马铁卫</t>
  </si>
  <si>
    <t>Y000032057104263000112</t>
  </si>
  <si>
    <t>1205344524</t>
  </si>
  <si>
    <t>黄立鹏</t>
  </si>
  <si>
    <t>Y000032057131263000005</t>
  </si>
  <si>
    <t>1206442326</t>
  </si>
  <si>
    <t>杨骑铭</t>
  </si>
  <si>
    <t>Y000032050481263000062</t>
  </si>
  <si>
    <t>1205832123</t>
  </si>
  <si>
    <t>顾思瑜</t>
  </si>
  <si>
    <t>Y000032056571263000030</t>
  </si>
  <si>
    <t>6008151893</t>
  </si>
  <si>
    <t>陈富华</t>
  </si>
  <si>
    <t>Y000032056544263000021</t>
  </si>
  <si>
    <t>1206026291</t>
  </si>
  <si>
    <t>杨浩然</t>
  </si>
  <si>
    <t>Y000032050442263000090</t>
  </si>
  <si>
    <t>1205408083</t>
  </si>
  <si>
    <t>薛枫</t>
  </si>
  <si>
    <t>Y000032050442263000070</t>
  </si>
  <si>
    <t>1074702698</t>
  </si>
  <si>
    <t>高月明</t>
  </si>
  <si>
    <t>Y000032050439263000005</t>
  </si>
  <si>
    <t>1205286829</t>
  </si>
  <si>
    <t>白潇潇</t>
  </si>
  <si>
    <t>Y000032056544263000020</t>
  </si>
  <si>
    <t>1059617327</t>
  </si>
  <si>
    <t>张中访</t>
  </si>
  <si>
    <t>Y000032050439263000024</t>
  </si>
  <si>
    <t>6010055081</t>
  </si>
  <si>
    <t>孙国佳</t>
  </si>
  <si>
    <t>Y000032057105263000045</t>
  </si>
  <si>
    <t>1024258656</t>
  </si>
  <si>
    <t>李徽</t>
  </si>
  <si>
    <t>Y000032057104263000172</t>
  </si>
  <si>
    <t>1205880558</t>
  </si>
  <si>
    <t>郑菊蓉</t>
  </si>
  <si>
    <t>Y000032057104263000092</t>
  </si>
  <si>
    <t>1205322137</t>
  </si>
  <si>
    <t>徐龙</t>
  </si>
  <si>
    <t>Y000032050442263000089</t>
  </si>
  <si>
    <t>1067663548</t>
  </si>
  <si>
    <t>唐响成</t>
  </si>
  <si>
    <t>Y000032057104263000167</t>
  </si>
  <si>
    <t>1205347252</t>
  </si>
  <si>
    <t>黄少华</t>
  </si>
  <si>
    <t>Y000032050442263000132</t>
  </si>
  <si>
    <t>1061941359</t>
  </si>
  <si>
    <t>徐亚东</t>
  </si>
  <si>
    <t>Y000032050442263000071</t>
  </si>
  <si>
    <t>1005213375</t>
  </si>
  <si>
    <t>祝荷苗</t>
  </si>
  <si>
    <t>Y000032050481263000067</t>
  </si>
  <si>
    <t>1042692681</t>
  </si>
  <si>
    <t>祖君</t>
  </si>
  <si>
    <t>Y000032054010263000004</t>
  </si>
  <si>
    <t>1083223974</t>
  </si>
  <si>
    <t>陈健</t>
  </si>
  <si>
    <t>Y000032050442263000099</t>
  </si>
  <si>
    <t>1205525446</t>
  </si>
  <si>
    <t>信俊锋</t>
  </si>
  <si>
    <t>Y000032057170262000001</t>
  </si>
  <si>
    <t>1205783960</t>
  </si>
  <si>
    <t>孙永军</t>
  </si>
  <si>
    <t>Y000032050439263000016</t>
  </si>
  <si>
    <t>1142334540</t>
  </si>
  <si>
    <t>安德铭</t>
  </si>
  <si>
    <t>Y000032050435263000004</t>
  </si>
  <si>
    <t>1205654848</t>
  </si>
  <si>
    <t>王兵</t>
  </si>
  <si>
    <t>Y000032050442263000091</t>
  </si>
  <si>
    <t>1205503871</t>
  </si>
  <si>
    <t>胡龙</t>
  </si>
  <si>
    <t>Y000032050442263000127</t>
  </si>
  <si>
    <t>1231344443</t>
  </si>
  <si>
    <t>刘贤龙</t>
  </si>
  <si>
    <t>Y000032057131263000002</t>
  </si>
  <si>
    <t>1001163029</t>
  </si>
  <si>
    <t>周光霁</t>
  </si>
  <si>
    <t>Y000032056573263000015</t>
  </si>
  <si>
    <t>1053162903</t>
  </si>
  <si>
    <t>张宇洁</t>
  </si>
  <si>
    <t>Y000032056571263000037</t>
  </si>
  <si>
    <t>1205654952</t>
  </si>
  <si>
    <t>郑珊</t>
  </si>
  <si>
    <t>Y000032057104263000086</t>
  </si>
  <si>
    <t>1074189706</t>
  </si>
  <si>
    <t>杨雪琴</t>
  </si>
  <si>
    <t>Y000032050435263000006</t>
  </si>
  <si>
    <t>1206120060</t>
  </si>
  <si>
    <t>张建宗</t>
  </si>
  <si>
    <t>Y000032056571263000012</t>
  </si>
  <si>
    <t>1034476105</t>
  </si>
  <si>
    <t>任浩</t>
  </si>
  <si>
    <t>Y000032054010263000006</t>
  </si>
  <si>
    <t>1205977944</t>
  </si>
  <si>
    <t>何兵</t>
  </si>
  <si>
    <t>Y000032050442263000019</t>
  </si>
  <si>
    <t>1050055349</t>
  </si>
  <si>
    <t>孙道华</t>
  </si>
  <si>
    <t>Y000032057109262000020</t>
  </si>
  <si>
    <t>1205915853</t>
  </si>
  <si>
    <t>段娜</t>
  </si>
  <si>
    <t>Y000032057104263000174</t>
  </si>
  <si>
    <t>1205378734</t>
  </si>
  <si>
    <t>龚涛</t>
  </si>
  <si>
    <t>Y000032050442263000122</t>
  </si>
  <si>
    <t>1024769611</t>
  </si>
  <si>
    <t>章其波</t>
  </si>
  <si>
    <t>Y000032050442263000075</t>
  </si>
  <si>
    <t>6010499949</t>
  </si>
  <si>
    <t>全怡静</t>
  </si>
  <si>
    <t>Y000032057105263000031</t>
  </si>
  <si>
    <t>1074770519</t>
  </si>
  <si>
    <t>纪晓丽</t>
  </si>
  <si>
    <t>Y000032057104263000097</t>
  </si>
  <si>
    <t>张健</t>
  </si>
  <si>
    <t>6011432013</t>
  </si>
  <si>
    <t>黎朝雲</t>
  </si>
  <si>
    <t>Y000032057105263000036</t>
  </si>
  <si>
    <t>6007556324</t>
  </si>
  <si>
    <t>张涵</t>
  </si>
  <si>
    <t>Y000032056571263000026</t>
  </si>
  <si>
    <t>1206224673</t>
  </si>
  <si>
    <t>杨章汀</t>
  </si>
  <si>
    <t>Y000032057196263000083</t>
  </si>
  <si>
    <t>1018583594</t>
  </si>
  <si>
    <t>汪永</t>
  </si>
  <si>
    <t>Y000032050442263000021</t>
  </si>
  <si>
    <t>1205651080</t>
  </si>
  <si>
    <t>陈剑辉</t>
  </si>
  <si>
    <t>Y000032057104263000132</t>
  </si>
  <si>
    <t>1013522531</t>
  </si>
  <si>
    <t>刘猛</t>
  </si>
  <si>
    <t>Y000032057104263000085</t>
  </si>
  <si>
    <t>1109805893</t>
  </si>
  <si>
    <t>丁建国</t>
  </si>
  <si>
    <t>Y000032050442263000004</t>
  </si>
  <si>
    <t>1205733545</t>
  </si>
  <si>
    <t>沈建兴</t>
  </si>
  <si>
    <t>Y000032056571263000013</t>
  </si>
  <si>
    <t>1205821343</t>
  </si>
  <si>
    <t>虞娟</t>
  </si>
  <si>
    <t>Y000032057104263000153</t>
  </si>
  <si>
    <t>1060450868</t>
  </si>
  <si>
    <t>周志明</t>
  </si>
  <si>
    <t>Y000032050442263000015</t>
  </si>
  <si>
    <t>1034952586</t>
  </si>
  <si>
    <t>马彬</t>
  </si>
  <si>
    <t>Y000032057109262000024</t>
  </si>
  <si>
    <t>1205688196</t>
  </si>
  <si>
    <t>陆春华</t>
  </si>
  <si>
    <t>Y000032050442263000100</t>
  </si>
  <si>
    <t>1206329619</t>
  </si>
  <si>
    <t>周妍</t>
  </si>
  <si>
    <t>Y000032056573263000017</t>
  </si>
  <si>
    <t>1060008039</t>
  </si>
  <si>
    <t>张伟松</t>
  </si>
  <si>
    <t>Y000032056572263000017</t>
  </si>
  <si>
    <t>1026561329</t>
  </si>
  <si>
    <t>赵映杰</t>
  </si>
  <si>
    <t>Y000032056572263000024</t>
  </si>
  <si>
    <t>1051749771</t>
  </si>
  <si>
    <t>于飞达</t>
  </si>
  <si>
    <t>Y000032057104263000093</t>
  </si>
  <si>
    <t>1205788467</t>
  </si>
  <si>
    <t>郎雨彤</t>
  </si>
  <si>
    <t>Y000032057105263000012</t>
  </si>
  <si>
    <t>1205852444</t>
  </si>
  <si>
    <t>吴春玲</t>
  </si>
  <si>
    <t>Y000032057104263000064</t>
  </si>
  <si>
    <t>1059624592</t>
  </si>
  <si>
    <t>乔杰</t>
  </si>
  <si>
    <t>Y000032050481263000069</t>
  </si>
  <si>
    <t>1038654712</t>
  </si>
  <si>
    <t>王焕</t>
  </si>
  <si>
    <t>Y000032050439263000006</t>
  </si>
  <si>
    <t>1044033394</t>
  </si>
  <si>
    <t>秦南栋</t>
  </si>
  <si>
    <t>Y000032057196263000082</t>
  </si>
  <si>
    <t>1108347351</t>
  </si>
  <si>
    <t>仇玮</t>
  </si>
  <si>
    <t>Y000032057109263000008</t>
  </si>
  <si>
    <t>1061666238</t>
  </si>
  <si>
    <t>沈若冰</t>
  </si>
  <si>
    <t>Y000032056544263000009</t>
  </si>
  <si>
    <t>6001430084</t>
  </si>
  <si>
    <t>徐荣靖</t>
  </si>
  <si>
    <t>Y000032050435263000015</t>
  </si>
  <si>
    <t>1271876034</t>
  </si>
  <si>
    <t>谢海青</t>
  </si>
  <si>
    <t>Y000032050481263000081</t>
  </si>
  <si>
    <t>1183223285</t>
  </si>
  <si>
    <t>段胜楠</t>
  </si>
  <si>
    <t>Y000032050439263000007</t>
  </si>
  <si>
    <t>1002423212</t>
  </si>
  <si>
    <t>单兴雷</t>
  </si>
  <si>
    <t>Y000032050435263000024</t>
  </si>
  <si>
    <t>1006485184</t>
  </si>
  <si>
    <t>张小娟</t>
  </si>
  <si>
    <t>Y000032057170263000006</t>
  </si>
  <si>
    <t>1205820721</t>
  </si>
  <si>
    <t>王俊杰</t>
  </si>
  <si>
    <t>Y000032057131263000029</t>
  </si>
  <si>
    <t>1206075039</t>
  </si>
  <si>
    <t>望贺</t>
  </si>
  <si>
    <t>Y000032050442263000102</t>
  </si>
  <si>
    <t>1205414099</t>
  </si>
  <si>
    <t>徐璟</t>
  </si>
  <si>
    <t>Y000032050442263000048</t>
  </si>
  <si>
    <t>1205659860</t>
  </si>
  <si>
    <t>吕娟</t>
  </si>
  <si>
    <t>Y000032057104263000127</t>
  </si>
  <si>
    <t>1059145275</t>
  </si>
  <si>
    <t>吴国良</t>
  </si>
  <si>
    <t>Y000032057109262000008</t>
  </si>
  <si>
    <t>1205808164</t>
  </si>
  <si>
    <t>曹秋桥</t>
  </si>
  <si>
    <t>Y000032050439263000018</t>
  </si>
  <si>
    <t>1135375238</t>
  </si>
  <si>
    <t>李权威</t>
  </si>
  <si>
    <t>Y000032056571263000003</t>
  </si>
  <si>
    <t>1205783887</t>
  </si>
  <si>
    <t>张黎伟</t>
  </si>
  <si>
    <t>Y000032057104263000061</t>
  </si>
  <si>
    <t>1205340189</t>
  </si>
  <si>
    <t>陆荣兴</t>
  </si>
  <si>
    <t>Y000032050442263000062</t>
  </si>
  <si>
    <t>1009034719</t>
  </si>
  <si>
    <t>吴彩艳</t>
  </si>
  <si>
    <t>Y000032056572263000029</t>
  </si>
  <si>
    <t>1061319275</t>
  </si>
  <si>
    <t>史孟欣</t>
  </si>
  <si>
    <t>Y000032056544263000007</t>
  </si>
  <si>
    <t>1205650981</t>
  </si>
  <si>
    <t>朱莉</t>
  </si>
  <si>
    <t>Y000032057109263000004</t>
  </si>
  <si>
    <t>1205334407</t>
  </si>
  <si>
    <t>包仲华</t>
  </si>
  <si>
    <t>Y000032057109262000001</t>
  </si>
  <si>
    <t>1075211512</t>
  </si>
  <si>
    <t>章华</t>
  </si>
  <si>
    <t>Y000032050439263000019</t>
  </si>
  <si>
    <t>1205805511</t>
  </si>
  <si>
    <t>黄俊松</t>
  </si>
  <si>
    <t>Y000032057131263000026</t>
  </si>
  <si>
    <t>1205898025</t>
  </si>
  <si>
    <t>张亚卓</t>
  </si>
  <si>
    <t>Y000032057104263000125</t>
  </si>
  <si>
    <t>1003977245</t>
  </si>
  <si>
    <t>葛鹏飞</t>
  </si>
  <si>
    <t>Y000032057109263000002</t>
  </si>
  <si>
    <t>1205358108</t>
  </si>
  <si>
    <t>钱志皓</t>
  </si>
  <si>
    <t>Y000032050442263000124</t>
  </si>
  <si>
    <t>1206045655</t>
  </si>
  <si>
    <t>宋进停</t>
  </si>
  <si>
    <t>Y000032057104263000099</t>
  </si>
  <si>
    <t>1072149879</t>
  </si>
  <si>
    <t>吴婷怡</t>
  </si>
  <si>
    <t>Y000032057105263000042</t>
  </si>
  <si>
    <t>1120273127</t>
  </si>
  <si>
    <t>李慧林</t>
  </si>
  <si>
    <t>Y000032050481263000082</t>
  </si>
  <si>
    <t>1205901888</t>
  </si>
  <si>
    <t>冯吉鹏</t>
  </si>
  <si>
    <t>Y000032050481263000057</t>
  </si>
  <si>
    <t>1055428833</t>
  </si>
  <si>
    <t>潘骏杰</t>
  </si>
  <si>
    <t>Y000032056571263000035</t>
  </si>
  <si>
    <t>1060661568</t>
  </si>
  <si>
    <t>胡玉珍</t>
  </si>
  <si>
    <t>Y000032050439263000011</t>
  </si>
  <si>
    <t>1028799983</t>
  </si>
  <si>
    <t>孙鹏</t>
  </si>
  <si>
    <t>Y000032050442263000027</t>
  </si>
  <si>
    <t>1205471394</t>
  </si>
  <si>
    <t>吴孝林</t>
  </si>
  <si>
    <t>Y000032050442263000043</t>
  </si>
  <si>
    <t>1052042433</t>
  </si>
  <si>
    <t>徐榕</t>
  </si>
  <si>
    <t>Y000032050481263000075</t>
  </si>
  <si>
    <t>1007345173</t>
  </si>
  <si>
    <t>庄海洋</t>
  </si>
  <si>
    <t>Y000032050442263000079</t>
  </si>
  <si>
    <t>1060130076</t>
  </si>
  <si>
    <t>王寅顺</t>
  </si>
  <si>
    <t>Y000032057131263000010</t>
  </si>
  <si>
    <t>1206105266</t>
  </si>
  <si>
    <t>曹世良</t>
  </si>
  <si>
    <t>Y000032050442263000108</t>
  </si>
  <si>
    <t>1060928616</t>
  </si>
  <si>
    <t>钱学新</t>
  </si>
  <si>
    <t>Y000032050442263000130</t>
  </si>
  <si>
    <t>1060892446</t>
  </si>
  <si>
    <t>沈佳</t>
  </si>
  <si>
    <t>Y000032050442263000121</t>
  </si>
  <si>
    <t>1205396472</t>
  </si>
  <si>
    <t>潘海燕</t>
  </si>
  <si>
    <t>Y000032056544263000015</t>
  </si>
  <si>
    <t>1205355927</t>
  </si>
  <si>
    <t>赵利</t>
  </si>
  <si>
    <t>Y000032050442263000012</t>
  </si>
  <si>
    <t>1062861378</t>
  </si>
  <si>
    <t>杜勇</t>
  </si>
  <si>
    <t>Y000032050442263000133</t>
  </si>
  <si>
    <t>1205312602</t>
  </si>
  <si>
    <t>王阿慧</t>
  </si>
  <si>
    <t>Y000032057196263000069</t>
  </si>
  <si>
    <t>1061318635</t>
  </si>
  <si>
    <t>Y000032050442263000136</t>
  </si>
  <si>
    <t>1206139490</t>
  </si>
  <si>
    <t>周健</t>
  </si>
  <si>
    <t>Y000032057104263000062</t>
  </si>
  <si>
    <t>1016288242</t>
  </si>
  <si>
    <t>贾建春</t>
  </si>
  <si>
    <t>Y000032050442263000059</t>
  </si>
  <si>
    <t>1085127962</t>
  </si>
  <si>
    <t>薛建强</t>
  </si>
  <si>
    <t>Y000032050442263000034</t>
  </si>
  <si>
    <t>1205777093</t>
  </si>
  <si>
    <t>王飞</t>
  </si>
  <si>
    <t>Y000032056572263000010</t>
  </si>
  <si>
    <t>陈杰</t>
  </si>
  <si>
    <t>1205858985</t>
  </si>
  <si>
    <t>王伟杰</t>
  </si>
  <si>
    <t>Y000032057104263000142</t>
  </si>
  <si>
    <t>1010356336</t>
  </si>
  <si>
    <t>张鹏</t>
  </si>
  <si>
    <t>Y000032056544263000016</t>
  </si>
  <si>
    <t>1205779495</t>
  </si>
  <si>
    <t>王镇</t>
  </si>
  <si>
    <t>Y000032057105263000001</t>
  </si>
  <si>
    <t>1056258236</t>
  </si>
  <si>
    <t>Y000032050439263000010</t>
  </si>
  <si>
    <t>1051427386</t>
  </si>
  <si>
    <t>张勇刚</t>
  </si>
  <si>
    <t>Y000032057170263000010</t>
  </si>
  <si>
    <t>1188313037</t>
  </si>
  <si>
    <t>刘中华</t>
  </si>
  <si>
    <t>Y000032050435263000022</t>
  </si>
  <si>
    <t>1164151693</t>
  </si>
  <si>
    <t>朱晴</t>
  </si>
  <si>
    <t>Y000032056571263000031</t>
  </si>
  <si>
    <t>1206220765</t>
  </si>
  <si>
    <t>汪康</t>
  </si>
  <si>
    <t>Y000032050442263000025</t>
  </si>
  <si>
    <t>1099205468</t>
  </si>
  <si>
    <t>王子强</t>
  </si>
  <si>
    <t>Y000032057196263000064</t>
  </si>
  <si>
    <t>1206130650</t>
  </si>
  <si>
    <t>周志敏</t>
  </si>
  <si>
    <t>Y000032050442263000104</t>
  </si>
  <si>
    <t>1098466146</t>
  </si>
  <si>
    <t>孙鑫</t>
  </si>
  <si>
    <t>Y000032057105263000004</t>
  </si>
  <si>
    <t>1205984024</t>
  </si>
  <si>
    <t>任金昌</t>
  </si>
  <si>
    <t>Y000032057104263000130</t>
  </si>
  <si>
    <t>1038628068</t>
  </si>
  <si>
    <t>韩天鹏</t>
  </si>
  <si>
    <t>Y000032057105263000043</t>
  </si>
  <si>
    <t>1033728300</t>
  </si>
  <si>
    <t>李文静</t>
  </si>
  <si>
    <t>Y000032056571263000038</t>
  </si>
  <si>
    <t>1105982458</t>
  </si>
  <si>
    <t>Y000032057109261000005</t>
  </si>
  <si>
    <t>1206103989</t>
  </si>
  <si>
    <t>曹玉凤</t>
  </si>
  <si>
    <t>Y000032057196263000056</t>
  </si>
  <si>
    <t>1050376973</t>
  </si>
  <si>
    <t>宣亚平</t>
  </si>
  <si>
    <t>Y000032056571263000025</t>
  </si>
  <si>
    <t>1001372109</t>
  </si>
  <si>
    <t>徐锋</t>
  </si>
  <si>
    <t>Y000032050442263000113</t>
  </si>
  <si>
    <t>1058466719</t>
  </si>
  <si>
    <t>Y000032057105263000046</t>
  </si>
  <si>
    <t>1060107285</t>
  </si>
  <si>
    <t>张凌锋</t>
  </si>
  <si>
    <t>6005310389</t>
  </si>
  <si>
    <t>徐芹磊</t>
  </si>
  <si>
    <t>Y000032057105263000039</t>
  </si>
  <si>
    <t>1034283358</t>
  </si>
  <si>
    <t>刘颖颖</t>
  </si>
  <si>
    <t>Y000032056571263000001</t>
  </si>
  <si>
    <t>1061696334</t>
  </si>
  <si>
    <t>张涛</t>
  </si>
  <si>
    <t>Y000032056571263000006</t>
  </si>
  <si>
    <t>1205808518</t>
  </si>
  <si>
    <t>胡桂香</t>
  </si>
  <si>
    <t>Y000032057104263000113</t>
  </si>
  <si>
    <t>1205797892</t>
  </si>
  <si>
    <t>祁爱国</t>
  </si>
  <si>
    <t>Y000032050442263000093</t>
  </si>
  <si>
    <t>1043109615</t>
  </si>
  <si>
    <t>姜健峰</t>
  </si>
  <si>
    <t>Y000032050442263000128</t>
  </si>
  <si>
    <t>1001214156</t>
  </si>
  <si>
    <t>王娟</t>
  </si>
  <si>
    <t>Y000032057104263000120</t>
  </si>
  <si>
    <t>1205934338</t>
  </si>
  <si>
    <t>朱鹏森</t>
  </si>
  <si>
    <t>Y000032057104263000140</t>
  </si>
  <si>
    <t>1205506075</t>
  </si>
  <si>
    <t>杨文明</t>
  </si>
  <si>
    <t>Y000032050442263000134</t>
  </si>
  <si>
    <t>1073938656</t>
  </si>
  <si>
    <t>池明宏</t>
  </si>
  <si>
    <t>Y000032056571263000033</t>
  </si>
  <si>
    <t>1205337756</t>
  </si>
  <si>
    <t>马海明</t>
  </si>
  <si>
    <t>Y000032050422263000021</t>
  </si>
  <si>
    <t>6000739779</t>
  </si>
  <si>
    <t>蒋青</t>
  </si>
  <si>
    <t>Y000032056571263000024</t>
  </si>
  <si>
    <t>1061602055</t>
  </si>
  <si>
    <t>张帅</t>
  </si>
  <si>
    <t>Y000032056544263000022</t>
  </si>
  <si>
    <t>1205540037</t>
  </si>
  <si>
    <t>吴同彪</t>
  </si>
  <si>
    <t>Y000032056572263000030</t>
  </si>
  <si>
    <t>1205700210</t>
  </si>
  <si>
    <t>嵇康</t>
  </si>
  <si>
    <t>Y000032057109261000010</t>
  </si>
  <si>
    <t>1057598132</t>
  </si>
  <si>
    <t>王亚亚</t>
  </si>
  <si>
    <t>Y000032056544263000014</t>
  </si>
  <si>
    <t>1107058610</t>
  </si>
  <si>
    <t>史百顺</t>
  </si>
  <si>
    <t>1023945881</t>
  </si>
  <si>
    <t>陈敏辉</t>
  </si>
  <si>
    <t>Y000032057104263000161</t>
  </si>
  <si>
    <t>1040118152</t>
  </si>
  <si>
    <t>惠小涛</t>
  </si>
  <si>
    <t>Y000032057104263000110</t>
  </si>
  <si>
    <t>1205651478</t>
  </si>
  <si>
    <t>张正</t>
  </si>
  <si>
    <t>Y000032057131263000007</t>
  </si>
  <si>
    <t>Y000032050481263000066</t>
  </si>
  <si>
    <t>1225047519</t>
  </si>
  <si>
    <t>成云兰</t>
  </si>
  <si>
    <t>Y000032050435263000005</t>
  </si>
  <si>
    <t>1205781345</t>
  </si>
  <si>
    <t>卢争</t>
  </si>
  <si>
    <t>Y000032057196263000071</t>
  </si>
  <si>
    <t>1038234611</t>
  </si>
  <si>
    <t>孙佳晴</t>
  </si>
  <si>
    <t>Y000032056544263000010</t>
  </si>
  <si>
    <t>1205597247</t>
  </si>
  <si>
    <t>雷蕾</t>
  </si>
  <si>
    <t>Y000032050442263000033</t>
  </si>
  <si>
    <t>1205703803</t>
  </si>
  <si>
    <t>赵允帅</t>
  </si>
  <si>
    <t>Y000032050442263000068</t>
  </si>
  <si>
    <t>6011981999</t>
  </si>
  <si>
    <t>龚文良</t>
  </si>
  <si>
    <t>Y000032057105263000015</t>
  </si>
  <si>
    <t>1206367026</t>
  </si>
  <si>
    <t>邓炎红</t>
  </si>
  <si>
    <t>Y000032056572263000026</t>
  </si>
  <si>
    <t>Y000032050481263000073</t>
  </si>
  <si>
    <t>1205822355</t>
  </si>
  <si>
    <t>杨瑞</t>
  </si>
  <si>
    <t>Y000032057104263000165</t>
  </si>
  <si>
    <t>1036935354</t>
  </si>
  <si>
    <t>王伟</t>
  </si>
  <si>
    <t>Y000032057104263000076</t>
  </si>
  <si>
    <t>1061618824</t>
  </si>
  <si>
    <t>王见龙</t>
  </si>
  <si>
    <t>Y000032057170263000005</t>
  </si>
  <si>
    <t>Y000032050442263000064</t>
  </si>
  <si>
    <t>1228796496</t>
  </si>
  <si>
    <t>陈小龙</t>
  </si>
  <si>
    <t>Y000032056572263000018</t>
  </si>
  <si>
    <t>1230250168</t>
  </si>
  <si>
    <t>Y000032050422263000003</t>
  </si>
  <si>
    <t>1104301176</t>
  </si>
  <si>
    <t>姜静燕</t>
  </si>
  <si>
    <t>Y000032056572263000006</t>
  </si>
  <si>
    <t>1205845874</t>
  </si>
  <si>
    <t>马广强</t>
  </si>
  <si>
    <t>Y000032050422263000020</t>
  </si>
  <si>
    <t>1094331073</t>
  </si>
  <si>
    <t>常晶晶</t>
  </si>
  <si>
    <t>Y000032057109261000007</t>
  </si>
  <si>
    <t>1179979202</t>
  </si>
  <si>
    <t>韩理军</t>
  </si>
  <si>
    <t>Y000032056572263000015</t>
  </si>
  <si>
    <t>1205445338</t>
  </si>
  <si>
    <t>梁兴容</t>
  </si>
  <si>
    <t>Y000032056571263000002</t>
  </si>
  <si>
    <t>1205652439</t>
  </si>
  <si>
    <t>胡丽艳</t>
  </si>
  <si>
    <t>Y000032056572263000004</t>
  </si>
  <si>
    <t>Y000032050481263000058</t>
  </si>
  <si>
    <t>1187621584</t>
  </si>
  <si>
    <t>余飞</t>
  </si>
  <si>
    <t>Y000032050439263000027</t>
  </si>
  <si>
    <t>1059618392</t>
  </si>
  <si>
    <t>于炎</t>
  </si>
  <si>
    <t>Y000032056573263000011</t>
  </si>
  <si>
    <t>1059857393</t>
  </si>
  <si>
    <t>安诗刚</t>
  </si>
  <si>
    <t>Y000032050422263000012</t>
  </si>
  <si>
    <t>1049670645</t>
  </si>
  <si>
    <t>陈淼</t>
  </si>
  <si>
    <t>Y000032057105263000007</t>
  </si>
  <si>
    <t>1060056349</t>
  </si>
  <si>
    <t>朱晓明</t>
  </si>
  <si>
    <t>Y000032050439263000015</t>
  </si>
  <si>
    <t>1205932695</t>
  </si>
  <si>
    <t>刘小强</t>
  </si>
  <si>
    <t>Y000032057104263000089</t>
  </si>
  <si>
    <t>1205879597</t>
  </si>
  <si>
    <t>李苏华</t>
  </si>
  <si>
    <t>Y000032057104263000070</t>
  </si>
  <si>
    <t>1078544212</t>
  </si>
  <si>
    <t>王晓彬</t>
  </si>
  <si>
    <t>Y000032050435263000021</t>
  </si>
  <si>
    <t>1205999335</t>
  </si>
  <si>
    <t>孔凡璐</t>
  </si>
  <si>
    <t>Y000032057105263000030</t>
  </si>
  <si>
    <t>1206025285</t>
  </si>
  <si>
    <t>韩佳宾</t>
  </si>
  <si>
    <t>Y000032057104263000175</t>
  </si>
  <si>
    <t>1206186157</t>
  </si>
  <si>
    <t>郭彦玲</t>
  </si>
  <si>
    <t>Y000032056572263000002</t>
  </si>
  <si>
    <t>1231301826</t>
  </si>
  <si>
    <t>张继宇</t>
  </si>
  <si>
    <t>Y000032050435263000013</t>
  </si>
  <si>
    <t>1205783330</t>
  </si>
  <si>
    <t>王栋</t>
  </si>
  <si>
    <t>Y000032057104263000128</t>
  </si>
  <si>
    <t>6011838580</t>
  </si>
  <si>
    <t>刘东</t>
  </si>
  <si>
    <t>Y000032050481263000078</t>
  </si>
  <si>
    <t>1205922298</t>
  </si>
  <si>
    <t>崔秋莎</t>
  </si>
  <si>
    <t>Y000032057104263000114</t>
  </si>
  <si>
    <t>1026880404</t>
  </si>
  <si>
    <t>宋江龙</t>
  </si>
  <si>
    <t>Y000032050442263000040</t>
  </si>
  <si>
    <t>1033591231</t>
  </si>
  <si>
    <t>陈晨</t>
  </si>
  <si>
    <t>Y000032050481263000079</t>
  </si>
  <si>
    <t>1095107143</t>
  </si>
  <si>
    <t>于虎</t>
  </si>
  <si>
    <t>Y000032057131263000017</t>
  </si>
  <si>
    <t>1234450195</t>
  </si>
  <si>
    <t>周红伟</t>
  </si>
  <si>
    <t>Y000032050442263000031</t>
  </si>
  <si>
    <t>1205935073</t>
  </si>
  <si>
    <t>王蕊</t>
  </si>
  <si>
    <t>Y000032057104263000118</t>
  </si>
  <si>
    <t>1060408029</t>
  </si>
  <si>
    <t>杨承明</t>
  </si>
  <si>
    <t>Y000032050442263000002</t>
  </si>
  <si>
    <t>1205685031</t>
  </si>
  <si>
    <t>王坤</t>
  </si>
  <si>
    <t>Y000032056544263000012</t>
  </si>
  <si>
    <t>1112499029</t>
  </si>
  <si>
    <t>胥兴元</t>
  </si>
  <si>
    <t>Y000032050442263000008</t>
  </si>
  <si>
    <t>1126398185</t>
  </si>
  <si>
    <t>顾建良</t>
  </si>
  <si>
    <t>Y000032056571263000011</t>
  </si>
  <si>
    <t>6001625977</t>
  </si>
  <si>
    <t>吴昊东</t>
  </si>
  <si>
    <t>Y000032050435263000016</t>
  </si>
  <si>
    <t>1129550170</t>
  </si>
  <si>
    <t>朱锋林</t>
  </si>
  <si>
    <t>Y000032050442263000014</t>
  </si>
  <si>
    <t>1205883430</t>
  </si>
  <si>
    <t>赵吉花</t>
  </si>
  <si>
    <t>Y000032057104263000105</t>
  </si>
  <si>
    <t>1028619730</t>
  </si>
  <si>
    <t>张永博</t>
  </si>
  <si>
    <t>Y000032050435263000007</t>
  </si>
  <si>
    <t>1060279897</t>
  </si>
  <si>
    <t>顾红燕</t>
  </si>
  <si>
    <t>Y000032056571263000019</t>
  </si>
  <si>
    <t>1205819879</t>
  </si>
  <si>
    <t>陶智明</t>
  </si>
  <si>
    <t>Y000032057104263000060</t>
  </si>
  <si>
    <t>1205694232</t>
  </si>
  <si>
    <t>张路</t>
  </si>
  <si>
    <t>Y000032050422263000008</t>
  </si>
  <si>
    <t>1205618915</t>
  </si>
  <si>
    <t>蔡厚花</t>
  </si>
  <si>
    <t>Y000032050439263000025</t>
  </si>
  <si>
    <t>1177231156</t>
  </si>
  <si>
    <t>朱丹丹</t>
  </si>
  <si>
    <t>Y000032057104263000098</t>
  </si>
  <si>
    <t>1205682953</t>
  </si>
  <si>
    <t>廖大彬</t>
  </si>
  <si>
    <t>Y000032057104263000115</t>
  </si>
  <si>
    <t>1205852184</t>
  </si>
  <si>
    <t>程小林</t>
  </si>
  <si>
    <t>Y000032050442263000016</t>
  </si>
  <si>
    <t>1205539359</t>
  </si>
  <si>
    <t>余国意</t>
  </si>
  <si>
    <t>Y000032057104263000144</t>
  </si>
  <si>
    <t>1059227189</t>
  </si>
  <si>
    <t>王子涵</t>
  </si>
  <si>
    <t>Y000032057105263000016</t>
  </si>
  <si>
    <t>1060670759</t>
  </si>
  <si>
    <t>孙雪芹</t>
  </si>
  <si>
    <t>Y000032050439263000009</t>
  </si>
  <si>
    <t>6005310372</t>
  </si>
  <si>
    <t>赵佳慧</t>
  </si>
  <si>
    <t>Y000032057105263000040</t>
  </si>
  <si>
    <t>1127251813</t>
  </si>
  <si>
    <t>何宜懂</t>
  </si>
  <si>
    <t>Y000032057110263000003</t>
  </si>
  <si>
    <t>1205974835</t>
  </si>
  <si>
    <t>刘丽</t>
  </si>
  <si>
    <t>Y000032057104263000111</t>
  </si>
  <si>
    <t>1205883416</t>
  </si>
  <si>
    <t>张朋</t>
  </si>
  <si>
    <t>Y000032050442263000109</t>
  </si>
  <si>
    <t>1083832331</t>
  </si>
  <si>
    <t>孙进昶</t>
  </si>
  <si>
    <t>Y000032057104263000143</t>
  </si>
  <si>
    <t>1061701487</t>
  </si>
  <si>
    <t>黄柬</t>
  </si>
  <si>
    <t>Y000032050422263000019</t>
  </si>
  <si>
    <t>Y000032050481263000063</t>
  </si>
  <si>
    <t>1205830655</t>
  </si>
  <si>
    <t>黄培培</t>
  </si>
  <si>
    <t>Y000032057104263000074</t>
  </si>
  <si>
    <t>1205400515</t>
  </si>
  <si>
    <t>陆振江</t>
  </si>
  <si>
    <t>Y000032050442263000138</t>
  </si>
  <si>
    <t>1205433864</t>
  </si>
  <si>
    <t>孙巧芳</t>
  </si>
  <si>
    <t>Y000032057109262000007</t>
  </si>
  <si>
    <t>1231296012</t>
  </si>
  <si>
    <t>袁玲娜</t>
  </si>
  <si>
    <t>Y000032057105263000019</t>
  </si>
  <si>
    <t>1188102625</t>
  </si>
  <si>
    <t>尚帅峰</t>
  </si>
  <si>
    <t>Y000032057131263000030</t>
  </si>
  <si>
    <t>1206092739</t>
  </si>
  <si>
    <t>陈泳仲</t>
  </si>
  <si>
    <t>Y000032057104263000117</t>
  </si>
  <si>
    <t>1051644131</t>
  </si>
  <si>
    <t>汤娟</t>
  </si>
  <si>
    <t>Y000032056572263000009</t>
  </si>
  <si>
    <t>1206150649</t>
  </si>
  <si>
    <t>袁永岗</t>
  </si>
  <si>
    <t>Y000032050442263000140</t>
  </si>
  <si>
    <t>1206001539</t>
  </si>
  <si>
    <t>丁武</t>
  </si>
  <si>
    <t>Y000032050481263000077</t>
  </si>
  <si>
    <t>1206351268</t>
  </si>
  <si>
    <t>井怀宾</t>
  </si>
  <si>
    <t>Y000032050435263000025</t>
  </si>
  <si>
    <t>1164671709</t>
  </si>
  <si>
    <t>陈正洲</t>
  </si>
  <si>
    <t>Y000032057104263000108</t>
  </si>
  <si>
    <t>1205753403</t>
  </si>
  <si>
    <t>吴小勉</t>
  </si>
  <si>
    <t>Y000032057109263000005</t>
  </si>
  <si>
    <t>1073287538</t>
  </si>
  <si>
    <t>戚海荣</t>
  </si>
  <si>
    <t>Y000032057104263000069</t>
  </si>
  <si>
    <t>1189282883</t>
  </si>
  <si>
    <t>石鹏飞</t>
  </si>
  <si>
    <t>Y000032057109262000010</t>
  </si>
  <si>
    <t>6011981984</t>
  </si>
  <si>
    <t>李青松</t>
  </si>
  <si>
    <t>Y000032057105263000023</t>
  </si>
  <si>
    <t>1205358712</t>
  </si>
  <si>
    <t>袁峰</t>
  </si>
  <si>
    <t>Y000032050442263000095</t>
  </si>
  <si>
    <t>1206018126</t>
  </si>
  <si>
    <t>郭育</t>
  </si>
  <si>
    <t>Y000032057104263000152</t>
  </si>
  <si>
    <t>1205681394</t>
  </si>
  <si>
    <t>常鲁娜</t>
  </si>
  <si>
    <t>Y000032057104263000121</t>
  </si>
  <si>
    <t>1205802170</t>
  </si>
  <si>
    <t>侯文彬</t>
  </si>
  <si>
    <t>Y000032056572263000003</t>
  </si>
  <si>
    <t>1205341451</t>
  </si>
  <si>
    <t>查立新</t>
  </si>
  <si>
    <t>Y000032050442263000105</t>
  </si>
  <si>
    <t>1205873999</t>
  </si>
  <si>
    <t>余旭洋</t>
  </si>
  <si>
    <t>Y000032057104263000106</t>
  </si>
  <si>
    <t>1205448619</t>
  </si>
  <si>
    <t>任新峰</t>
  </si>
  <si>
    <t>Y000032050442263000058</t>
  </si>
  <si>
    <t>1205937235</t>
  </si>
  <si>
    <t>任余玲</t>
  </si>
  <si>
    <t>Y000032056572263000007</t>
  </si>
  <si>
    <t>1061079263</t>
  </si>
  <si>
    <t>程华奎</t>
  </si>
  <si>
    <t>Y000032050442263000036</t>
  </si>
  <si>
    <t>1059270710</t>
  </si>
  <si>
    <t>施坚</t>
  </si>
  <si>
    <t>Y000032050442263000129</t>
  </si>
  <si>
    <t>1061563588</t>
  </si>
  <si>
    <t>张博伦</t>
  </si>
  <si>
    <t>Y000032050481263000084</t>
  </si>
  <si>
    <t>1206374947</t>
  </si>
  <si>
    <t>莫朝晖</t>
  </si>
  <si>
    <t>Y000032050422263000024</t>
  </si>
  <si>
    <t>1205898024</t>
  </si>
  <si>
    <t>王旭</t>
  </si>
  <si>
    <t>Y000032057104263000141</t>
  </si>
  <si>
    <t>1205444484</t>
  </si>
  <si>
    <t>李沁</t>
  </si>
  <si>
    <t>Y000032056544263000003</t>
  </si>
  <si>
    <t>1205334435</t>
  </si>
  <si>
    <t>沈怡</t>
  </si>
  <si>
    <t>Y000032050442263000131</t>
  </si>
  <si>
    <t>6002014685</t>
  </si>
  <si>
    <t>申洪恩</t>
  </si>
  <si>
    <t>Y000032057170263000011</t>
  </si>
  <si>
    <t>6005310354</t>
  </si>
  <si>
    <t>彭鹤</t>
  </si>
  <si>
    <t>Y000032057105263000037</t>
  </si>
  <si>
    <t>6008217746</t>
  </si>
  <si>
    <t>王子辰</t>
  </si>
  <si>
    <t>Y000032057105263000035</t>
  </si>
  <si>
    <t>1205720205</t>
  </si>
  <si>
    <t>陈芸</t>
  </si>
  <si>
    <t>Y000032050442263000080</t>
  </si>
  <si>
    <t>1205807909</t>
  </si>
  <si>
    <t>张菊香</t>
  </si>
  <si>
    <t>Y000032056572263000032</t>
  </si>
  <si>
    <t>1059700324</t>
  </si>
  <si>
    <t>陆佳慧</t>
  </si>
  <si>
    <t>Y000032056544263000001</t>
  </si>
  <si>
    <t>1110153977</t>
  </si>
  <si>
    <t>左春华</t>
  </si>
  <si>
    <t>Y000032050442263000094</t>
  </si>
  <si>
    <t>1005370109</t>
  </si>
  <si>
    <t>叶华堂</t>
  </si>
  <si>
    <t>Y000032057131263000031</t>
  </si>
  <si>
    <t>1073289222</t>
  </si>
  <si>
    <t>董尚娟</t>
  </si>
  <si>
    <t>Y000032057104263000103</t>
  </si>
  <si>
    <t>1205611911</t>
  </si>
  <si>
    <t>张俊玺</t>
  </si>
  <si>
    <t>Y000032050442263000115</t>
  </si>
  <si>
    <t>1167490441</t>
  </si>
  <si>
    <t>杨梦阳</t>
  </si>
  <si>
    <t>Y000032057196263000058</t>
  </si>
  <si>
    <t>1109728441</t>
  </si>
  <si>
    <t>王西华</t>
  </si>
  <si>
    <t>Y000032056571263000010</t>
  </si>
  <si>
    <t>1059787368</t>
  </si>
  <si>
    <t>夏逾</t>
  </si>
  <si>
    <t>Y000032050422263000018</t>
  </si>
  <si>
    <t>1033101340</t>
  </si>
  <si>
    <t>黄雪华</t>
  </si>
  <si>
    <t>Y000032050442263000083</t>
  </si>
  <si>
    <t>1061662690</t>
  </si>
  <si>
    <t>王腾</t>
  </si>
  <si>
    <t>Y000032050481263000068</t>
  </si>
  <si>
    <t>1205821084</t>
  </si>
  <si>
    <t>王耀</t>
  </si>
  <si>
    <t>Y000032057109262000003</t>
  </si>
  <si>
    <t>1051832459</t>
  </si>
  <si>
    <t>周琴</t>
  </si>
  <si>
    <t>Y000032057196263000075</t>
  </si>
  <si>
    <t>1061466395</t>
  </si>
  <si>
    <t>胡归航</t>
  </si>
  <si>
    <t>Y000032050481263000070</t>
  </si>
  <si>
    <t>1060296653</t>
  </si>
  <si>
    <t>葛芳</t>
  </si>
  <si>
    <t>Y000032056572263000027</t>
  </si>
  <si>
    <t>1206321879</t>
  </si>
  <si>
    <t>周露霞</t>
  </si>
  <si>
    <t>Y000032056572263000011</t>
  </si>
  <si>
    <t>1205924050</t>
  </si>
  <si>
    <t>张彦坪</t>
  </si>
  <si>
    <t>Y000032057104263000177</t>
  </si>
  <si>
    <t>1059299261</t>
  </si>
  <si>
    <t>李志远</t>
  </si>
  <si>
    <t>Y000032050442263000061</t>
  </si>
  <si>
    <t>1075844070</t>
  </si>
  <si>
    <t>钮文清</t>
  </si>
  <si>
    <t>Y000032050481263000086</t>
  </si>
  <si>
    <t>1205785352</t>
  </si>
  <si>
    <t>张道领</t>
  </si>
  <si>
    <t>Y000032057104263000068</t>
  </si>
  <si>
    <t>1205585620</t>
  </si>
  <si>
    <t>孔幼杰</t>
  </si>
  <si>
    <t>Y000032057109263000006</t>
  </si>
  <si>
    <t>1205823840</t>
  </si>
  <si>
    <t>牛友恒</t>
  </si>
  <si>
    <t>Y000032050442263000106</t>
  </si>
  <si>
    <t>1205469603</t>
  </si>
  <si>
    <t>王烨峰</t>
  </si>
  <si>
    <t>Y000032050442263000045</t>
  </si>
  <si>
    <t>1006409031</t>
  </si>
  <si>
    <t>王宇</t>
  </si>
  <si>
    <t>Y000032057104263000145</t>
  </si>
  <si>
    <t>1106020336</t>
  </si>
  <si>
    <t>王言龙</t>
  </si>
  <si>
    <t>Y000032057104263000176</t>
  </si>
  <si>
    <t>1205414599</t>
  </si>
  <si>
    <t>李宏</t>
  </si>
  <si>
    <t>Y000032050442263000112</t>
  </si>
  <si>
    <t>1206431797</t>
  </si>
  <si>
    <t>刘婷</t>
  </si>
  <si>
    <t>Y000032056573263000006</t>
  </si>
  <si>
    <t>1033555647</t>
  </si>
  <si>
    <t>顾红鑫</t>
  </si>
  <si>
    <t>Y000032056573263000003</t>
  </si>
  <si>
    <t>1417745487</t>
  </si>
  <si>
    <t>任要军</t>
  </si>
  <si>
    <t>Y000032050439263000003</t>
  </si>
  <si>
    <t>1020321126</t>
  </si>
  <si>
    <t>王继龙</t>
  </si>
  <si>
    <t>Y000032057170262000002</t>
  </si>
  <si>
    <t>1108677935</t>
  </si>
  <si>
    <t>孟召武</t>
  </si>
  <si>
    <t>Y000032050442263000123</t>
  </si>
  <si>
    <t>1083723190</t>
  </si>
  <si>
    <t>苏鹏</t>
  </si>
  <si>
    <t>Y000032050442263000035</t>
  </si>
  <si>
    <t>1050042031</t>
  </si>
  <si>
    <t>滕婷婷</t>
  </si>
  <si>
    <t>Y000032050481263000061</t>
  </si>
  <si>
    <t>Y000032057196263000076</t>
  </si>
  <si>
    <t>1205922301</t>
  </si>
  <si>
    <t>李鹏杰</t>
  </si>
  <si>
    <t>Y000032057104263000075</t>
  </si>
  <si>
    <t>1205984463</t>
  </si>
  <si>
    <t>杨东</t>
  </si>
  <si>
    <t>Y000032057104263000058</t>
  </si>
  <si>
    <t>1061352949</t>
  </si>
  <si>
    <t>张建雷</t>
  </si>
  <si>
    <t>Y000032050442263000030</t>
  </si>
  <si>
    <t>1205538021</t>
  </si>
  <si>
    <t>吴燚勇</t>
  </si>
  <si>
    <t>Y000032057131263000006</t>
  </si>
  <si>
    <t>1073319640</t>
  </si>
  <si>
    <t>王粉红</t>
  </si>
  <si>
    <t>Y000032057104263000079</t>
  </si>
  <si>
    <t>1205782585</t>
  </si>
  <si>
    <t>许君豪</t>
  </si>
  <si>
    <t>Y000032057104263000158</t>
  </si>
  <si>
    <t>1206184103</t>
  </si>
  <si>
    <t>李志刚</t>
  </si>
  <si>
    <t>1205332225</t>
  </si>
  <si>
    <t>张海艳</t>
  </si>
  <si>
    <t>Y000032056571263000039</t>
  </si>
  <si>
    <t>1205669070</t>
  </si>
  <si>
    <t>钱国强</t>
  </si>
  <si>
    <t>Y000032050442263000042</t>
  </si>
  <si>
    <t>1205819746</t>
  </si>
  <si>
    <t>范玉柱</t>
  </si>
  <si>
    <t>Y000032056572263000014</t>
  </si>
  <si>
    <t>1061654690</t>
  </si>
  <si>
    <t>邓文冲</t>
  </si>
  <si>
    <t>Y000032057196263000062</t>
  </si>
  <si>
    <t>6007118990</t>
  </si>
  <si>
    <t>张宇航</t>
  </si>
  <si>
    <t>Y000032057105263000011</t>
  </si>
  <si>
    <t>1206239091</t>
  </si>
  <si>
    <t>卫朋雷</t>
  </si>
  <si>
    <t>Y000032056572263000023</t>
  </si>
  <si>
    <t>1024231141</t>
  </si>
  <si>
    <t>朱新慧</t>
  </si>
  <si>
    <t>Y000032057131263000015</t>
  </si>
  <si>
    <t>6009537366</t>
  </si>
  <si>
    <t>王凯</t>
  </si>
  <si>
    <t>Y000032050435263000001</t>
  </si>
  <si>
    <t>1206478065</t>
  </si>
  <si>
    <t>张佳</t>
  </si>
  <si>
    <t>Y000032050422263000007</t>
  </si>
  <si>
    <t>1205738872</t>
  </si>
  <si>
    <t>倪庆丰</t>
  </si>
  <si>
    <t>Y000032050442263000053</t>
  </si>
  <si>
    <t>1126475484</t>
  </si>
  <si>
    <t>王玥琬</t>
  </si>
  <si>
    <t>Y000032054010263000001</t>
  </si>
  <si>
    <t>1059715410</t>
  </si>
  <si>
    <t>李辉</t>
  </si>
  <si>
    <t>Y000032050439263000021</t>
  </si>
  <si>
    <t>1205729635</t>
  </si>
  <si>
    <t>陈小燕</t>
  </si>
  <si>
    <t>Y000032057109261000006</t>
  </si>
  <si>
    <t>1058156465</t>
  </si>
  <si>
    <t>杨明铭</t>
  </si>
  <si>
    <t>Y000032057105263000017</t>
  </si>
  <si>
    <t>1078964123</t>
  </si>
  <si>
    <t>郑恩猛</t>
  </si>
  <si>
    <t>Y000032050439263000020</t>
  </si>
  <si>
    <t>1205480851</t>
  </si>
  <si>
    <t>张乐</t>
  </si>
  <si>
    <t>Y000032057196263000077</t>
  </si>
  <si>
    <t>1074540198</t>
  </si>
  <si>
    <t>顾颂</t>
  </si>
  <si>
    <t>Y000032050442263000081</t>
  </si>
  <si>
    <t>1010879104</t>
  </si>
  <si>
    <t>郭大龙</t>
  </si>
  <si>
    <t>Y000032057170263000013</t>
  </si>
  <si>
    <t>1208070381</t>
  </si>
  <si>
    <t>顾才量</t>
  </si>
  <si>
    <t>Y000032050442263000088</t>
  </si>
  <si>
    <t>1205915515</t>
  </si>
  <si>
    <t>王建华</t>
  </si>
  <si>
    <t>Y000032057104263000160</t>
  </si>
  <si>
    <t>1172016421</t>
  </si>
  <si>
    <t>焦东</t>
  </si>
  <si>
    <t>Y000032057109263000007</t>
  </si>
  <si>
    <t>1231263046</t>
  </si>
  <si>
    <t>杨红</t>
  </si>
  <si>
    <t>Y000032056573263000010</t>
  </si>
  <si>
    <t>1012150503</t>
  </si>
  <si>
    <t>陈建斌</t>
  </si>
  <si>
    <t>Y000032050422263000004</t>
  </si>
  <si>
    <t>Y000032050442263000060</t>
  </si>
  <si>
    <t>1275197871</t>
  </si>
  <si>
    <t>唐歆媛</t>
  </si>
  <si>
    <t>Y000032056571263000034</t>
  </si>
  <si>
    <t>1019202480</t>
  </si>
  <si>
    <t>黄栋</t>
  </si>
  <si>
    <t>Y000032057170263000007</t>
  </si>
  <si>
    <t>6011354017</t>
  </si>
  <si>
    <t>刘冲冲</t>
  </si>
  <si>
    <t>Y000032057105263000044</t>
  </si>
  <si>
    <t>1151596016</t>
  </si>
  <si>
    <t>孙飞越</t>
  </si>
  <si>
    <t>Y000032057105263000002</t>
  </si>
  <si>
    <t>1074470506</t>
  </si>
  <si>
    <t>邵富民</t>
  </si>
  <si>
    <t>Y000032057109261000003</t>
  </si>
  <si>
    <t>1039234500</t>
  </si>
  <si>
    <t>张祥斌</t>
  </si>
  <si>
    <t>Y000032056573263000012</t>
  </si>
  <si>
    <t>1005913058</t>
  </si>
  <si>
    <t>Y000032050442263000137</t>
  </si>
  <si>
    <t>1205891105</t>
  </si>
  <si>
    <t>陈黛君</t>
  </si>
  <si>
    <t>Y000032057104263000104</t>
  </si>
  <si>
    <t>李敏</t>
  </si>
  <si>
    <t>6000984089</t>
  </si>
  <si>
    <t>周金榜</t>
  </si>
  <si>
    <t>Y000032050422263000009</t>
  </si>
  <si>
    <t>1072311298</t>
  </si>
  <si>
    <t>张杰</t>
  </si>
  <si>
    <t>Y000032056544263000017</t>
  </si>
  <si>
    <t>1113646092</t>
  </si>
  <si>
    <t>赵卫锋</t>
  </si>
  <si>
    <t>Y000032050442263000096</t>
  </si>
  <si>
    <t>1060056264</t>
  </si>
  <si>
    <t>黄林</t>
  </si>
  <si>
    <t>Y000032050439263000029</t>
  </si>
  <si>
    <t>1205667222</t>
  </si>
  <si>
    <t>张燕燕</t>
  </si>
  <si>
    <t>Y000032057109261000004</t>
  </si>
  <si>
    <t>1205351973</t>
  </si>
  <si>
    <t>葛志军</t>
  </si>
  <si>
    <t>Y000032050442263000018</t>
  </si>
  <si>
    <t>1205321861</t>
  </si>
  <si>
    <t>王环环</t>
  </si>
  <si>
    <t>Y000032057104263000149</t>
  </si>
  <si>
    <t>1205667246</t>
  </si>
  <si>
    <t>陈洁</t>
  </si>
  <si>
    <t>Y000032050439263000014</t>
  </si>
  <si>
    <t>1110598164</t>
  </si>
  <si>
    <t>吴婷婷</t>
  </si>
  <si>
    <t>Y000032057104263000096</t>
  </si>
  <si>
    <t>1205346646</t>
  </si>
  <si>
    <t>潘锋</t>
  </si>
  <si>
    <t>Y000032050442263000086</t>
  </si>
  <si>
    <t>1188242559</t>
  </si>
  <si>
    <t>杨浩</t>
  </si>
  <si>
    <t>Y000032057170263000008</t>
  </si>
  <si>
    <t>6001248832</t>
  </si>
  <si>
    <t>王小阁</t>
  </si>
  <si>
    <t>Y000032050435263000020</t>
  </si>
  <si>
    <t>6010493019</t>
  </si>
  <si>
    <t>孙铭远</t>
  </si>
  <si>
    <t>Y000032057105263000048</t>
  </si>
  <si>
    <t>1017274481</t>
  </si>
  <si>
    <t>袁文建</t>
  </si>
  <si>
    <t>Y000032050442263000026</t>
  </si>
  <si>
    <t>1205923496</t>
  </si>
  <si>
    <t>郭玉强</t>
  </si>
  <si>
    <t>Y000032057196263000057</t>
  </si>
  <si>
    <t>1103205809</t>
  </si>
  <si>
    <t>董磊</t>
  </si>
  <si>
    <t>Y000032057105263000013</t>
  </si>
  <si>
    <t>1091880230</t>
  </si>
  <si>
    <t>孙建永</t>
  </si>
  <si>
    <t>Y000032056572263000008</t>
  </si>
  <si>
    <t>1205427585</t>
  </si>
  <si>
    <t>周桃权</t>
  </si>
  <si>
    <t>Y000032057109262000005</t>
  </si>
  <si>
    <t>1060964049</t>
  </si>
  <si>
    <t>林峰</t>
  </si>
  <si>
    <t>Y000032050442263000067</t>
  </si>
  <si>
    <t>1205472835</t>
  </si>
  <si>
    <t>沈峰</t>
  </si>
  <si>
    <t>Y000032050442263000116</t>
  </si>
  <si>
    <t>1206493923</t>
  </si>
  <si>
    <t>庞华丽</t>
  </si>
  <si>
    <t>Y000032056571263000040</t>
  </si>
  <si>
    <t>6007467654</t>
  </si>
  <si>
    <t>宗世虎</t>
  </si>
  <si>
    <t>Y000032050481263000080</t>
  </si>
  <si>
    <t>Y000032050422263000015</t>
  </si>
  <si>
    <t>1206359531</t>
  </si>
  <si>
    <t>李启超</t>
  </si>
  <si>
    <t>Y000032057196263000065</t>
  </si>
  <si>
    <t>1205824611</t>
  </si>
  <si>
    <t>周利彬</t>
  </si>
  <si>
    <t>Y000032050442263000120</t>
  </si>
  <si>
    <t>1205825008</t>
  </si>
  <si>
    <t>魏婷</t>
  </si>
  <si>
    <t>Y000032056571263000014</t>
  </si>
  <si>
    <t>1205818718</t>
  </si>
  <si>
    <t>吴建梅</t>
  </si>
  <si>
    <t>Y000032057104263000087</t>
  </si>
  <si>
    <t>1206428552</t>
  </si>
  <si>
    <t>杨晓艳</t>
  </si>
  <si>
    <t>Y000032056572263000031</t>
  </si>
  <si>
    <t>1168099258</t>
  </si>
  <si>
    <t>Y000032057196263000072</t>
  </si>
  <si>
    <t>1205414044</t>
  </si>
  <si>
    <t>顾祯树</t>
  </si>
  <si>
    <t>Y000032050442263000084</t>
  </si>
  <si>
    <t>1224538565</t>
  </si>
  <si>
    <t>丁长保</t>
  </si>
  <si>
    <t>Y000032056573263000002</t>
  </si>
  <si>
    <t>6008218982</t>
  </si>
  <si>
    <t>王梦丹</t>
  </si>
  <si>
    <t>Y000032057105263000021</t>
  </si>
  <si>
    <t>1026748419</t>
  </si>
  <si>
    <t>孙晓明</t>
  </si>
  <si>
    <t>Y000032050442263000046</t>
  </si>
  <si>
    <t>1036568232</t>
  </si>
  <si>
    <t>周娟</t>
  </si>
  <si>
    <t>Y000032056573263000016</t>
  </si>
  <si>
    <t>1205933300</t>
  </si>
  <si>
    <t>张长培</t>
  </si>
  <si>
    <t>Y000032057104263000119</t>
  </si>
  <si>
    <t>1205411745</t>
  </si>
  <si>
    <t>朱明</t>
  </si>
  <si>
    <t>Y000032050442263000087</t>
  </si>
  <si>
    <t>1205651210</t>
  </si>
  <si>
    <t>钱进峰</t>
  </si>
  <si>
    <t>Y000032057104263000109</t>
  </si>
  <si>
    <t>1205923405</t>
  </si>
  <si>
    <t>周非</t>
  </si>
  <si>
    <t>Y000032057104263000170</t>
  </si>
  <si>
    <t>1205498101</t>
  </si>
  <si>
    <t>李金娜</t>
  </si>
  <si>
    <t>Y000032057104263000067</t>
  </si>
  <si>
    <t>1007383284</t>
  </si>
  <si>
    <t>毕传江</t>
  </si>
  <si>
    <t>Y000032050442263000139</t>
  </si>
  <si>
    <t>1205803162</t>
  </si>
  <si>
    <t>程燕莉</t>
  </si>
  <si>
    <t>Y000032057196263000067</t>
  </si>
  <si>
    <t>1070053526</t>
  </si>
  <si>
    <t>孙庆宇</t>
  </si>
  <si>
    <t>Y000032057105263000032</t>
  </si>
  <si>
    <t>1231379867</t>
  </si>
  <si>
    <t>杨世奎</t>
  </si>
  <si>
    <t>Y000032056571263000029</t>
  </si>
  <si>
    <t>1059749654</t>
  </si>
  <si>
    <t>任林</t>
  </si>
  <si>
    <t>Y000032056573263000008</t>
  </si>
  <si>
    <t>1205673838</t>
  </si>
  <si>
    <t>李会光</t>
  </si>
  <si>
    <t>Y000032057104263000146</t>
  </si>
  <si>
    <t>1205943526</t>
  </si>
  <si>
    <t>王志</t>
  </si>
  <si>
    <t>Y000032057104263000157</t>
  </si>
  <si>
    <t>1206034793</t>
  </si>
  <si>
    <t>孙国峰</t>
  </si>
  <si>
    <t>Y000032050442263000024</t>
  </si>
  <si>
    <t>1205481498</t>
  </si>
  <si>
    <t>刘文敏</t>
  </si>
  <si>
    <t>Y000032056572263000021</t>
  </si>
  <si>
    <t>1205737782</t>
  </si>
  <si>
    <t>王建</t>
  </si>
  <si>
    <t>Y000032050442263000054</t>
  </si>
  <si>
    <t>1205786700</t>
  </si>
  <si>
    <t>董金玉</t>
  </si>
  <si>
    <t>Y000032057196263000063</t>
  </si>
  <si>
    <t>1111681570</t>
  </si>
  <si>
    <t>陈蓉蓉</t>
  </si>
  <si>
    <t>Y000032057104263000173</t>
  </si>
  <si>
    <t>1059249150</t>
  </si>
  <si>
    <t>徐群</t>
  </si>
  <si>
    <t>Y000032056571263000017</t>
  </si>
  <si>
    <t>1150678088</t>
  </si>
  <si>
    <t>张艳凤</t>
  </si>
  <si>
    <t>Y000032057104263000126</t>
  </si>
  <si>
    <t>1205968741</t>
  </si>
  <si>
    <t>周光伟</t>
  </si>
  <si>
    <t>Y000032057104263000059</t>
  </si>
  <si>
    <t>1059495902</t>
  </si>
  <si>
    <t>陈子亮</t>
  </si>
  <si>
    <t>Y000032057131263000028</t>
  </si>
  <si>
    <t>1032952596</t>
  </si>
  <si>
    <t>戴平</t>
  </si>
  <si>
    <t>Y000032050442263000006</t>
  </si>
  <si>
    <t>1206049583</t>
  </si>
  <si>
    <t>单兵</t>
  </si>
  <si>
    <t>Y000032057196263000073</t>
  </si>
  <si>
    <t>1120756128</t>
  </si>
  <si>
    <t>金宝宝</t>
  </si>
  <si>
    <t>Y000032057131263000022</t>
  </si>
  <si>
    <t>1205397244</t>
  </si>
  <si>
    <t>许刚</t>
  </si>
  <si>
    <t>Y000032057109262000012</t>
  </si>
  <si>
    <t>1152536111</t>
  </si>
  <si>
    <t>卓灿</t>
  </si>
  <si>
    <t>Y000032057109262000006</t>
  </si>
  <si>
    <t>6002286480</t>
  </si>
  <si>
    <t>李涛</t>
  </si>
  <si>
    <t>Y000032050439263000028</t>
  </si>
  <si>
    <t>1049794964</t>
  </si>
  <si>
    <t>杨元</t>
  </si>
  <si>
    <t>Y000032057104263000107</t>
  </si>
  <si>
    <t>1001059950</t>
  </si>
  <si>
    <t>姚志炜</t>
  </si>
  <si>
    <t>Y000032057109262000023</t>
  </si>
  <si>
    <t>1110184782</t>
  </si>
  <si>
    <t>姚凤华</t>
  </si>
  <si>
    <t>Y000032050422263000022</t>
  </si>
  <si>
    <t>1057476247</t>
  </si>
  <si>
    <t>衡苑茹</t>
  </si>
  <si>
    <t>Y000032057196263000084</t>
  </si>
  <si>
    <t>1027894161</t>
  </si>
  <si>
    <t>高冠</t>
  </si>
  <si>
    <t>Y000032057104263000116</t>
  </si>
  <si>
    <t>1206109792</t>
  </si>
  <si>
    <t>苏丹丹</t>
  </si>
  <si>
    <t>Y000032057196263000080</t>
  </si>
  <si>
    <t>1205611114</t>
  </si>
  <si>
    <t>杜成亮</t>
  </si>
  <si>
    <t>Y000032056572263000001</t>
  </si>
  <si>
    <t>1033763182</t>
  </si>
  <si>
    <t>叶飞</t>
  </si>
  <si>
    <t>Y000032050442263000050</t>
  </si>
  <si>
    <t>1205790239</t>
  </si>
  <si>
    <t>王芳</t>
  </si>
  <si>
    <t>Y000032057104263000151</t>
  </si>
  <si>
    <t>1059516441</t>
  </si>
  <si>
    <t>陈惟旭</t>
  </si>
  <si>
    <t>Y000032057131263000032</t>
  </si>
  <si>
    <t>1205436620</t>
  </si>
  <si>
    <t>党俊林</t>
  </si>
  <si>
    <t>Y000032057131263000011</t>
  </si>
  <si>
    <t>1206357851</t>
  </si>
  <si>
    <t>徐磊</t>
  </si>
  <si>
    <t>Y000032056544263000006</t>
  </si>
  <si>
    <t>1205672291</t>
  </si>
  <si>
    <t>张磊</t>
  </si>
  <si>
    <t>Y000032057109262000016</t>
  </si>
  <si>
    <t>1205351971</t>
  </si>
  <si>
    <t>张裕斌</t>
  </si>
  <si>
    <t>Y000032050442263000118</t>
  </si>
  <si>
    <t>1126426342</t>
  </si>
  <si>
    <t>曹志鹏</t>
  </si>
  <si>
    <t>Y000032057105263000041</t>
  </si>
  <si>
    <t>1205356474</t>
  </si>
  <si>
    <t>周文春</t>
  </si>
  <si>
    <t>Y000032056544263000013</t>
  </si>
  <si>
    <t>1121573896</t>
  </si>
  <si>
    <t>王嘉豪</t>
  </si>
  <si>
    <t>Y000032057196263000068</t>
  </si>
  <si>
    <t>1205785018</t>
  </si>
  <si>
    <t>靳喜萍</t>
  </si>
  <si>
    <t>Y000032057104263000139</t>
  </si>
  <si>
    <t>1006285854</t>
  </si>
  <si>
    <t>李壮</t>
  </si>
  <si>
    <t>Y000032056572263000028</t>
  </si>
  <si>
    <t>1206238980</t>
  </si>
  <si>
    <t>谢骞如</t>
  </si>
  <si>
    <t>Y000032050422263000014</t>
  </si>
  <si>
    <t>1059596654</t>
  </si>
  <si>
    <t>李小云</t>
  </si>
  <si>
    <t>Y000032056572263000016</t>
  </si>
  <si>
    <t>1229696033</t>
  </si>
  <si>
    <t>张永龙</t>
  </si>
  <si>
    <t>Y000032056571263000016</t>
  </si>
  <si>
    <t>1205852177</t>
  </si>
  <si>
    <t>汪新亮</t>
  </si>
  <si>
    <t>Y000032050442263000141</t>
  </si>
  <si>
    <t>1205804568</t>
  </si>
  <si>
    <t>王艳花</t>
  </si>
  <si>
    <t>Y000032057104263000091</t>
  </si>
  <si>
    <t>1187690915</t>
  </si>
  <si>
    <t>徐晓琴</t>
  </si>
  <si>
    <t>Y000032056544263000002</t>
  </si>
  <si>
    <t>1205925710</t>
  </si>
  <si>
    <t>邱程</t>
  </si>
  <si>
    <t>Y000032050442263000001</t>
  </si>
  <si>
    <t>1057343949</t>
  </si>
  <si>
    <t>王年祥</t>
  </si>
  <si>
    <t>Y000032056571263000005</t>
  </si>
  <si>
    <t>1205993668</t>
  </si>
  <si>
    <t>徐斌</t>
  </si>
  <si>
    <t>Y000032057131263000023</t>
  </si>
  <si>
    <t>1206131846</t>
  </si>
  <si>
    <t>阙燕丰</t>
  </si>
  <si>
    <t>Y000032050442263000010</t>
  </si>
  <si>
    <t>1206111491</t>
  </si>
  <si>
    <t>贾雪</t>
  </si>
  <si>
    <t>Y000032057196263000070</t>
  </si>
  <si>
    <t>1174375596</t>
  </si>
  <si>
    <t>孙超</t>
  </si>
  <si>
    <t>Y000032057105263000006</t>
  </si>
  <si>
    <t>1206156211</t>
  </si>
  <si>
    <t>梅辰渊</t>
  </si>
  <si>
    <t>Y000032057104263000147</t>
  </si>
  <si>
    <t>1010074052</t>
  </si>
  <si>
    <t>戚兴娥</t>
  </si>
  <si>
    <t>Y000032057104263000094</t>
  </si>
  <si>
    <t>1060014147</t>
  </si>
  <si>
    <t>尤渊</t>
  </si>
  <si>
    <t>Y000032050442263000041</t>
  </si>
  <si>
    <t>1205835517</t>
  </si>
  <si>
    <t>孟憶恬</t>
  </si>
  <si>
    <t>Y000032056571263000032</t>
  </si>
  <si>
    <t>1206068836</t>
  </si>
  <si>
    <t>孙子远</t>
  </si>
  <si>
    <t>Y000032057131263000019</t>
  </si>
  <si>
    <t>1206114123</t>
  </si>
  <si>
    <t>王迪</t>
  </si>
  <si>
    <t>Y000032057104263000095</t>
  </si>
  <si>
    <t>1205823203</t>
  </si>
  <si>
    <t>姚信铭</t>
  </si>
  <si>
    <t>Y000032057109262000018</t>
  </si>
  <si>
    <t>1210963125</t>
  </si>
  <si>
    <t>孔维标</t>
  </si>
  <si>
    <t>Y000032057170263000002</t>
  </si>
  <si>
    <t>Y000032050481263000076</t>
  </si>
  <si>
    <t>6007120564</t>
  </si>
  <si>
    <t>段溢鑫</t>
  </si>
  <si>
    <t>Y000032057105263000018</t>
  </si>
  <si>
    <t>1205802961</t>
  </si>
  <si>
    <t>王卫民</t>
  </si>
  <si>
    <t>Y000032057104263000129</t>
  </si>
  <si>
    <t>1205297057</t>
  </si>
  <si>
    <t>张矛</t>
  </si>
  <si>
    <t>Y000032050442263000076</t>
  </si>
  <si>
    <t>1206201008</t>
  </si>
  <si>
    <t>柴卫东</t>
  </si>
  <si>
    <t>Y000032057104263000102</t>
  </si>
  <si>
    <t>1061391790</t>
  </si>
  <si>
    <t>唐江</t>
  </si>
  <si>
    <t>Y000032050422263000001</t>
  </si>
  <si>
    <t>1042002801</t>
  </si>
  <si>
    <t>李荣平</t>
  </si>
  <si>
    <t>Y000032056573263000005</t>
  </si>
  <si>
    <t>1206006716</t>
  </si>
  <si>
    <t>陈超</t>
  </si>
  <si>
    <t>Y000032057104263000071</t>
  </si>
  <si>
    <t>1022274779</t>
  </si>
  <si>
    <t>倪静</t>
  </si>
  <si>
    <t>Y000032050435263000019</t>
  </si>
  <si>
    <t>1205407936</t>
  </si>
  <si>
    <t>王静慧</t>
  </si>
  <si>
    <t>Y000032057104263000063</t>
  </si>
  <si>
    <t>6010919215</t>
  </si>
  <si>
    <t>傅德祥</t>
  </si>
  <si>
    <t>Y000032057105263000022</t>
  </si>
  <si>
    <t>1205591357</t>
  </si>
  <si>
    <t>宋辉慧</t>
  </si>
  <si>
    <t>Y000032057109262000002</t>
  </si>
  <si>
    <t>1033295680</t>
  </si>
  <si>
    <t>韩孝升</t>
  </si>
  <si>
    <t>Y000032050442263000028</t>
  </si>
  <si>
    <t>1206101049</t>
  </si>
  <si>
    <t>赵锐</t>
  </si>
  <si>
    <t>Y000032056572263000033</t>
  </si>
  <si>
    <t>Y000032050481263000059</t>
  </si>
  <si>
    <t>1205795715</t>
  </si>
  <si>
    <t>郑海波</t>
  </si>
  <si>
    <t>Y000032057104263000090</t>
  </si>
  <si>
    <t>1205836174</t>
  </si>
  <si>
    <t>张琳</t>
  </si>
  <si>
    <t>Y000032057109262000021</t>
  </si>
  <si>
    <t>1206227093</t>
  </si>
  <si>
    <t>张小东</t>
  </si>
  <si>
    <t>Y000032056573263000013</t>
  </si>
  <si>
    <t>1205789568</t>
  </si>
  <si>
    <t>彭国震</t>
  </si>
  <si>
    <t>Y000032057104263000083</t>
  </si>
  <si>
    <t>1205803683</t>
  </si>
  <si>
    <t>周明</t>
  </si>
  <si>
    <t>Y000032056572263000012</t>
  </si>
  <si>
    <t>1017642324</t>
  </si>
  <si>
    <t>韩折燕</t>
  </si>
  <si>
    <t>Y000032057104263000122</t>
  </si>
  <si>
    <t>6007735631</t>
  </si>
  <si>
    <t>刘惠羽</t>
  </si>
  <si>
    <t>Y000032057105263000034</t>
  </si>
  <si>
    <t>1206114897</t>
  </si>
  <si>
    <t>诸凌俊</t>
  </si>
  <si>
    <t>Y000032057105263000005</t>
  </si>
  <si>
    <t>1205409550</t>
  </si>
  <si>
    <t>张莉</t>
  </si>
  <si>
    <t>Y000032050439263000002</t>
  </si>
  <si>
    <t>1205438497</t>
  </si>
  <si>
    <t>陆玉明</t>
  </si>
  <si>
    <t>Y000032050442263000056</t>
  </si>
  <si>
    <t>6008203929</t>
  </si>
  <si>
    <t>贾思婷</t>
  </si>
  <si>
    <t>Y000032057105263000025</t>
  </si>
  <si>
    <t>1205812799</t>
  </si>
  <si>
    <t>邓飘</t>
  </si>
  <si>
    <t>Y000032056572263000025</t>
  </si>
  <si>
    <t>1062068711</t>
  </si>
  <si>
    <t>徐雁刚</t>
  </si>
  <si>
    <t>Y000032050422263000023</t>
  </si>
  <si>
    <t>1206187105</t>
  </si>
  <si>
    <t>曹银娣</t>
  </si>
  <si>
    <t>Y000032056571263000042</t>
  </si>
  <si>
    <t>1017846964</t>
  </si>
  <si>
    <t>金海山</t>
  </si>
  <si>
    <t>Y000032050442263000135</t>
  </si>
  <si>
    <t>1205454644</t>
  </si>
  <si>
    <t>黄小忠</t>
  </si>
  <si>
    <t>Y000032056572263000005</t>
  </si>
  <si>
    <t>1112181358</t>
  </si>
  <si>
    <t>范中顺</t>
  </si>
  <si>
    <t>Y000032050442263000097</t>
  </si>
  <si>
    <t>1115601040</t>
  </si>
  <si>
    <t>韩梦怡</t>
  </si>
  <si>
    <t>Y000032056544263000018</t>
  </si>
  <si>
    <t>1044762860</t>
  </si>
  <si>
    <t>孙锐</t>
  </si>
  <si>
    <t>Y000032056544263000019</t>
  </si>
  <si>
    <t>1231322641</t>
  </si>
  <si>
    <t>伊尧星</t>
  </si>
  <si>
    <t>Y000032057105263000003</t>
  </si>
  <si>
    <t>1083310070</t>
  </si>
  <si>
    <t>张慧锦</t>
  </si>
  <si>
    <t>Y000032050435263000009</t>
  </si>
  <si>
    <t>1188201181</t>
  </si>
  <si>
    <t>张金华</t>
  </si>
  <si>
    <t>1059998705</t>
  </si>
  <si>
    <t>赵雪芹</t>
  </si>
  <si>
    <t>Y000032056573263000014</t>
  </si>
  <si>
    <t>1205359242</t>
  </si>
  <si>
    <t>王伟民</t>
  </si>
  <si>
    <t>Y000032050422263000006</t>
  </si>
  <si>
    <t>1205347125</t>
  </si>
  <si>
    <t>陈园</t>
  </si>
  <si>
    <t>Y000032057196263000059</t>
  </si>
  <si>
    <t>1205407570</t>
  </si>
  <si>
    <t>沈良</t>
  </si>
  <si>
    <t>Y000032050422263000025</t>
  </si>
  <si>
    <t>1296321646</t>
  </si>
  <si>
    <t>梁嘉</t>
  </si>
  <si>
    <t>Y000032050435263000011</t>
  </si>
  <si>
    <t>1060896470</t>
  </si>
  <si>
    <t>高小俊</t>
  </si>
  <si>
    <t>Y000032050442263000038</t>
  </si>
  <si>
    <t>1205387325</t>
  </si>
  <si>
    <t>徐灵琇</t>
  </si>
  <si>
    <t>Y000032050442263000073</t>
  </si>
  <si>
    <t>1043178896</t>
  </si>
  <si>
    <t>王佳佳</t>
  </si>
  <si>
    <t>Y000032050439263000013</t>
  </si>
  <si>
    <t>1170829219</t>
  </si>
  <si>
    <t>李长沈</t>
  </si>
  <si>
    <t>Y000032050422263000017</t>
  </si>
  <si>
    <t>1115313635</t>
  </si>
  <si>
    <t>陈相华</t>
  </si>
  <si>
    <t>Y000032057104263000162</t>
  </si>
  <si>
    <t>1060819788</t>
  </si>
  <si>
    <t>沈学斌</t>
  </si>
  <si>
    <t>Y000032050422263000011</t>
  </si>
  <si>
    <t>1173283461</t>
  </si>
  <si>
    <t>张静乐</t>
  </si>
  <si>
    <t>Y000032057196263000061</t>
  </si>
  <si>
    <t>6010920552</t>
  </si>
  <si>
    <t>卢志刚</t>
  </si>
  <si>
    <t>Y000032057105263000049</t>
  </si>
  <si>
    <t>1262163935</t>
  </si>
  <si>
    <t>路亚宵</t>
  </si>
  <si>
    <t>Y000032056573263000007</t>
  </si>
  <si>
    <t>1089361283</t>
  </si>
  <si>
    <t>Y000032057109262000017</t>
  </si>
  <si>
    <t>1061221011</t>
  </si>
  <si>
    <t>张开鑫</t>
  </si>
  <si>
    <t>Y000032057105263000029</t>
  </si>
  <si>
    <t>1111473446</t>
  </si>
  <si>
    <t>徐玲玲</t>
  </si>
  <si>
    <t>Y000032057104263000101</t>
  </si>
  <si>
    <t>1057897274</t>
  </si>
  <si>
    <t>姜章</t>
  </si>
  <si>
    <t>Y000032056573263000004</t>
  </si>
  <si>
    <t>1033782988</t>
  </si>
  <si>
    <t>盛娟娟</t>
  </si>
  <si>
    <t>Y000032056573263000009</t>
  </si>
  <si>
    <t>Y000032050481263000056</t>
  </si>
  <si>
    <t>Y000032050481263000054</t>
  </si>
  <si>
    <t>1205387940</t>
  </si>
  <si>
    <t>钱栋</t>
  </si>
  <si>
    <t>Y000032050442263000051</t>
  </si>
  <si>
    <t>1110426309</t>
  </si>
  <si>
    <t>潘丽琴</t>
  </si>
  <si>
    <t>Y000032057196263000055</t>
  </si>
  <si>
    <t>6007735649</t>
  </si>
  <si>
    <t>徐庭昊</t>
  </si>
  <si>
    <t>Y000032057105263000033</t>
  </si>
  <si>
    <t>1109462113</t>
  </si>
  <si>
    <t>孙龙</t>
  </si>
  <si>
    <t>Y000032057104263000159</t>
  </si>
  <si>
    <t>1204938699</t>
  </si>
  <si>
    <t>殷咬齐</t>
  </si>
  <si>
    <t>Y000032050435263000002</t>
  </si>
  <si>
    <t>1205765157</t>
  </si>
  <si>
    <t>陈龙</t>
  </si>
  <si>
    <t>Y000032057170263000003</t>
  </si>
  <si>
    <t>总计</t>
  </si>
  <si>
    <t>求和项:培训补贴金额</t>
  </si>
  <si>
    <t>高级 汇总</t>
  </si>
  <si>
    <t>电路图形制作工 汇总</t>
  </si>
  <si>
    <t>AEM科技（苏州）股份有限公司 汇总</t>
  </si>
  <si>
    <t>制图员 汇总</t>
  </si>
  <si>
    <t>八方电气（苏州）股份有限公司 汇总</t>
  </si>
  <si>
    <t>电工 汇总</t>
  </si>
  <si>
    <t>电气设备安装工 汇总</t>
  </si>
  <si>
    <t>机械设备安装工 汇总</t>
  </si>
  <si>
    <t>博世汽车部件（苏州）有限公司 汇总</t>
  </si>
  <si>
    <t>电子真空镀膜工 汇总</t>
  </si>
  <si>
    <t>混合集成电路装调工 汇总</t>
  </si>
  <si>
    <t>度亘核芯光电技术（苏州）股份有限公司 汇总</t>
  </si>
  <si>
    <t>视频创推员 汇总</t>
  </si>
  <si>
    <t>海合安主题乐园管理（苏州）有限公司 汇总</t>
  </si>
  <si>
    <t>半导体器件和集成电路电镀工 汇总</t>
  </si>
  <si>
    <t>和舰芯片制造（苏州）股份有限公司 汇总</t>
  </si>
  <si>
    <t>砌筑工 汇总</t>
  </si>
  <si>
    <t>金螳螂家数字科技（苏州）有限公司 汇总</t>
  </si>
  <si>
    <t>技师 汇总</t>
  </si>
  <si>
    <t>多工序数控机床操作调整工 汇总</t>
  </si>
  <si>
    <t>强生(苏州)医疗器材有限公司 汇总</t>
  </si>
  <si>
    <t>平台管理员 汇总</t>
  </si>
  <si>
    <t>苏州爱洛克信息技术有限公司 汇总</t>
  </si>
  <si>
    <t>视听运营 汇总</t>
  </si>
  <si>
    <t>苏州大禹数字文化科技集团有限公司 汇总</t>
  </si>
  <si>
    <t>苏州工业园区恒泰第一太平物业管理有限公司 汇总</t>
  </si>
  <si>
    <t>计算机程序设计员 汇总</t>
  </si>
  <si>
    <t>苏州工业园区凌志软件股份有限公司 汇总</t>
  </si>
  <si>
    <t>苏州工业园区综保产业服务有限公司 汇总</t>
  </si>
  <si>
    <t>苏州华星光电技术有限公司 汇总</t>
  </si>
  <si>
    <t>苏州华星光电显示有限公司 汇总</t>
  </si>
  <si>
    <t>电梯安装维修工 汇总</t>
  </si>
  <si>
    <t>装配钳工 汇总</t>
  </si>
  <si>
    <t>苏州江南嘉捷电梯有限公司 汇总</t>
  </si>
  <si>
    <t>高级技师 汇总</t>
  </si>
  <si>
    <t>电子设备装接工 汇总</t>
  </si>
  <si>
    <t>苏州通富超威半导体有限公司 汇总</t>
  </si>
  <si>
    <t>电子设备调试工 汇总</t>
  </si>
  <si>
    <t>苏州紫翔电子科技有限公司 汇总</t>
  </si>
  <si>
    <t>AEM科技（苏州）股份有限公司</t>
    <phoneticPr fontId="1" type="noConversion"/>
  </si>
  <si>
    <t>类别</t>
    <phoneticPr fontId="1" type="noConversion"/>
  </si>
  <si>
    <t>是否紧缺</t>
    <phoneticPr fontId="1" type="noConversion"/>
  </si>
  <si>
    <t>补贴人数</t>
    <phoneticPr fontId="1" type="noConversion"/>
  </si>
  <si>
    <t>是</t>
    <phoneticPr fontId="1" type="noConversion"/>
  </si>
  <si>
    <t>B</t>
    <phoneticPr fontId="1" type="noConversion"/>
  </si>
  <si>
    <t>A</t>
    <phoneticPr fontId="1" type="noConversion"/>
  </si>
  <si>
    <t>1073417238</t>
  </si>
  <si>
    <t>范凯</t>
  </si>
  <si>
    <t>Y000032057131262000003</t>
  </si>
  <si>
    <t>1205467005</t>
  </si>
  <si>
    <t>张大伟</t>
  </si>
  <si>
    <t>Y000032057131262000001</t>
  </si>
  <si>
    <t>1114997025</t>
  </si>
  <si>
    <t>朱卓卓</t>
  </si>
  <si>
    <t>Y000032057131262000002</t>
  </si>
  <si>
    <t>编号</t>
    <phoneticPr fontId="1" type="noConversion"/>
  </si>
  <si>
    <t>工作单位</t>
    <phoneticPr fontId="1" type="noConversion"/>
  </si>
  <si>
    <t>姓名</t>
    <phoneticPr fontId="1" type="noConversion"/>
  </si>
  <si>
    <t>个人编号</t>
    <phoneticPr fontId="1" type="noConversion"/>
  </si>
  <si>
    <t>性别</t>
    <phoneticPr fontId="1" type="noConversion"/>
  </si>
  <si>
    <t>补贴职业</t>
    <phoneticPr fontId="1" type="noConversion"/>
  </si>
  <si>
    <t>职业编码</t>
    <phoneticPr fontId="1" type="noConversion"/>
  </si>
  <si>
    <t>等级</t>
    <phoneticPr fontId="1" type="noConversion"/>
  </si>
  <si>
    <t>取证时间</t>
    <phoneticPr fontId="1" type="noConversion"/>
  </si>
  <si>
    <t>证书编号</t>
    <phoneticPr fontId="1" type="noConversion"/>
  </si>
  <si>
    <t>补贴金额</t>
    <phoneticPr fontId="1" type="noConversion"/>
  </si>
  <si>
    <t>强生(苏州)医疗器材有限公司</t>
    <phoneticPr fontId="1" type="noConversion"/>
  </si>
  <si>
    <t>多工序数控机床操作调整工</t>
    <phoneticPr fontId="1" type="noConversion"/>
  </si>
  <si>
    <t>博世汽车部件（苏州）有限公司</t>
    <phoneticPr fontId="1" type="noConversion"/>
  </si>
  <si>
    <t>电气设备安装工</t>
    <phoneticPr fontId="1" type="noConversion"/>
  </si>
  <si>
    <t>八方电气（苏州）股份有限公司</t>
    <phoneticPr fontId="1" type="noConversion"/>
  </si>
  <si>
    <t>制图员</t>
    <phoneticPr fontId="1" type="noConversion"/>
  </si>
  <si>
    <t>苏州通富超威半导体有限公司</t>
    <phoneticPr fontId="1" type="noConversion"/>
  </si>
  <si>
    <t>电子设备装接工</t>
    <phoneticPr fontId="1" type="noConversion"/>
  </si>
  <si>
    <t>高级技师</t>
    <phoneticPr fontId="1" type="noConversion"/>
  </si>
  <si>
    <t>苏州工业园区综保产业服务有限公司</t>
    <phoneticPr fontId="1" type="noConversion"/>
  </si>
  <si>
    <t>电工</t>
    <phoneticPr fontId="1" type="noConversion"/>
  </si>
  <si>
    <t>苏州紫翔电子科技有限公司</t>
    <phoneticPr fontId="1" type="noConversion"/>
  </si>
  <si>
    <t>电子设备调试工</t>
    <phoneticPr fontId="1" type="noConversion"/>
  </si>
  <si>
    <t>苏州江南嘉捷电梯有限公司</t>
    <phoneticPr fontId="1" type="noConversion"/>
  </si>
  <si>
    <t>电梯安装维修工</t>
    <phoneticPr fontId="1" type="noConversion"/>
  </si>
  <si>
    <t>苏州工业园区恒泰第一太平物业管理有限公司</t>
    <phoneticPr fontId="1" type="noConversion"/>
  </si>
  <si>
    <t>苏州爱洛克信息技术有限公司</t>
    <phoneticPr fontId="1" type="noConversion"/>
  </si>
  <si>
    <t>平台管理员</t>
    <phoneticPr fontId="1" type="noConversion"/>
  </si>
  <si>
    <t>苏州紫翔电子科技有限公司</t>
    <phoneticPr fontId="1" type="noConversion"/>
  </si>
  <si>
    <t>苏州工业园区凌志软件股份有限公司</t>
    <phoneticPr fontId="1" type="noConversion"/>
  </si>
  <si>
    <t>计算机程序设计员</t>
    <phoneticPr fontId="1" type="noConversion"/>
  </si>
  <si>
    <t>电子设备调试工</t>
    <phoneticPr fontId="1" type="noConversion"/>
  </si>
  <si>
    <t>海合安主题乐园管理（苏州）有限公司</t>
    <phoneticPr fontId="1" type="noConversion"/>
  </si>
  <si>
    <t>视频创推员</t>
    <phoneticPr fontId="1" type="noConversion"/>
  </si>
  <si>
    <t>高级技师</t>
    <phoneticPr fontId="1" type="noConversion"/>
  </si>
  <si>
    <t>装配钳工</t>
    <phoneticPr fontId="1" type="noConversion"/>
  </si>
  <si>
    <t>苏州工业园区凌志软件股份有限公司</t>
    <phoneticPr fontId="1" type="noConversion"/>
  </si>
  <si>
    <t>电子设备调试工</t>
    <phoneticPr fontId="1" type="noConversion"/>
  </si>
  <si>
    <t>和舰芯片制造（苏州）股份有限公司</t>
    <phoneticPr fontId="1" type="noConversion"/>
  </si>
  <si>
    <t>半导体器件和集成电路电镀工</t>
    <phoneticPr fontId="1" type="noConversion"/>
  </si>
  <si>
    <t>度亘核芯光电技术（苏州）股份有限公司</t>
    <phoneticPr fontId="1" type="noConversion"/>
  </si>
  <si>
    <t>电子真空镀膜工</t>
    <phoneticPr fontId="1" type="noConversion"/>
  </si>
  <si>
    <t>半导体器件和集成电路电镀工</t>
    <phoneticPr fontId="1" type="noConversion"/>
  </si>
  <si>
    <t>电子真空镀膜工</t>
    <phoneticPr fontId="1" type="noConversion"/>
  </si>
  <si>
    <t>机械设备安装工</t>
    <phoneticPr fontId="1" type="noConversion"/>
  </si>
  <si>
    <t>电梯安装维修工</t>
    <phoneticPr fontId="1" type="noConversion"/>
  </si>
  <si>
    <t>八方电气（苏州）股份有限公司</t>
    <phoneticPr fontId="1" type="noConversion"/>
  </si>
  <si>
    <t>苏州江南嘉捷电梯有限公司</t>
    <phoneticPr fontId="1" type="noConversion"/>
  </si>
  <si>
    <t>苏州工业园区恒泰第一太平物业管理有限公司</t>
    <phoneticPr fontId="1" type="noConversion"/>
  </si>
  <si>
    <t>计算机程序设计员</t>
    <phoneticPr fontId="1" type="noConversion"/>
  </si>
  <si>
    <t>苏州通富超威半导体有限公司</t>
    <phoneticPr fontId="1" type="noConversion"/>
  </si>
  <si>
    <t>技师</t>
    <phoneticPr fontId="1" type="noConversion"/>
  </si>
  <si>
    <t>苏州江南嘉捷电梯有限公司</t>
    <phoneticPr fontId="1" type="noConversion"/>
  </si>
  <si>
    <t>装配钳工</t>
    <phoneticPr fontId="1" type="noConversion"/>
  </si>
  <si>
    <t>电子设备装接工</t>
    <phoneticPr fontId="1" type="noConversion"/>
  </si>
  <si>
    <t>视频创推员</t>
    <phoneticPr fontId="1" type="noConversion"/>
  </si>
  <si>
    <t>苏州爱洛克信息技术有限公司</t>
    <phoneticPr fontId="1" type="noConversion"/>
  </si>
  <si>
    <t>强生(苏州)医疗器材有限公司</t>
    <phoneticPr fontId="1" type="noConversion"/>
  </si>
  <si>
    <t>电工</t>
    <phoneticPr fontId="1" type="noConversion"/>
  </si>
  <si>
    <t>海合安主题乐园管理（苏州）有限公司</t>
    <phoneticPr fontId="1" type="noConversion"/>
  </si>
  <si>
    <t>AEM科技（苏州）股份有限公司</t>
    <phoneticPr fontId="1" type="noConversion"/>
  </si>
  <si>
    <t>电路图形制作工</t>
    <phoneticPr fontId="1" type="noConversion"/>
  </si>
  <si>
    <t>多工序数控机床操作调整工</t>
    <phoneticPr fontId="1" type="noConversion"/>
  </si>
  <si>
    <t>苏州华星光电显示有限公司</t>
    <phoneticPr fontId="1" type="noConversion"/>
  </si>
  <si>
    <t>混合集成电路装调工</t>
    <phoneticPr fontId="1" type="noConversion"/>
  </si>
  <si>
    <t>技师</t>
    <phoneticPr fontId="1" type="noConversion"/>
  </si>
  <si>
    <t>苏州大禹数字文化科技集团有限公司</t>
    <phoneticPr fontId="1" type="noConversion"/>
  </si>
  <si>
    <t>视听运营</t>
    <phoneticPr fontId="1" type="noConversion"/>
  </si>
  <si>
    <t>金螳螂家数字科技（苏州）有限公司</t>
    <phoneticPr fontId="1" type="noConversion"/>
  </si>
  <si>
    <t>砌筑工</t>
    <phoneticPr fontId="1" type="noConversion"/>
  </si>
  <si>
    <t>度亘核芯光电技术（苏州）股份有限公司</t>
    <phoneticPr fontId="1" type="noConversion"/>
  </si>
  <si>
    <t>电子真空镀膜工</t>
    <phoneticPr fontId="1" type="noConversion"/>
  </si>
  <si>
    <t>博世汽车部件（苏州）有限公司</t>
    <phoneticPr fontId="1" type="noConversion"/>
  </si>
  <si>
    <t>电子设备调试工</t>
    <phoneticPr fontId="1" type="noConversion"/>
  </si>
  <si>
    <t>苏州紫翔电子科技有限公司</t>
    <phoneticPr fontId="1" type="noConversion"/>
  </si>
  <si>
    <t>计算机程序设计员</t>
    <phoneticPr fontId="1" type="noConversion"/>
  </si>
  <si>
    <t>苏州华星光电技术有限公司</t>
    <phoneticPr fontId="1" type="noConversion"/>
  </si>
  <si>
    <t>平台管理员</t>
    <phoneticPr fontId="1" type="noConversion"/>
  </si>
  <si>
    <t>制图员</t>
    <phoneticPr fontId="1" type="noConversion"/>
  </si>
  <si>
    <t>和舰芯片制造（苏州）股份有限公司</t>
    <phoneticPr fontId="1" type="noConversion"/>
  </si>
  <si>
    <t>混合集成电路装调工</t>
    <phoneticPr fontId="1" type="noConversion"/>
  </si>
  <si>
    <t>电路图形制作工</t>
    <phoneticPr fontId="1" type="noConversion"/>
  </si>
  <si>
    <t>苏州华星光电显示有限公司</t>
    <phoneticPr fontId="1" type="noConversion"/>
  </si>
  <si>
    <t>视频创推员</t>
    <phoneticPr fontId="1" type="noConversion"/>
  </si>
  <si>
    <t>苏州大禹数字文化科技集团有限公司</t>
    <phoneticPr fontId="1" type="noConversion"/>
  </si>
  <si>
    <t>视听运营</t>
    <phoneticPr fontId="1" type="noConversion"/>
  </si>
  <si>
    <t>金螳螂家数字科技（苏州）有限公司</t>
    <phoneticPr fontId="1" type="noConversion"/>
  </si>
  <si>
    <t>混合集成电路装调工</t>
    <phoneticPr fontId="1" type="noConversion"/>
  </si>
  <si>
    <t>电气设备安装工</t>
    <phoneticPr fontId="1" type="noConversion"/>
  </si>
  <si>
    <t>AEM科技（苏州）股份有限公司</t>
    <phoneticPr fontId="1" type="noConversion"/>
  </si>
  <si>
    <t>电工</t>
    <phoneticPr fontId="1" type="noConversion"/>
  </si>
  <si>
    <t>苏州工业园区综保产业服务有限公司</t>
    <phoneticPr fontId="1" type="noConversion"/>
  </si>
  <si>
    <t>平台管理员</t>
    <phoneticPr fontId="1" type="noConversion"/>
  </si>
  <si>
    <t>电路图形制作工</t>
    <phoneticPr fontId="1" type="noConversion"/>
  </si>
  <si>
    <t>金螳螂家数字科技（苏州）有限公司</t>
    <phoneticPr fontId="1" type="noConversion"/>
  </si>
  <si>
    <t>电子设备装接工</t>
    <phoneticPr fontId="1" type="noConversion"/>
  </si>
  <si>
    <t>AEM科技（苏州）股份有限公司</t>
    <phoneticPr fontId="1" type="noConversion"/>
  </si>
  <si>
    <t>装配钳工</t>
    <phoneticPr fontId="1" type="noConversion"/>
  </si>
  <si>
    <t>苏州大禹数字文化科技集团有限公司</t>
    <phoneticPr fontId="1" type="noConversion"/>
  </si>
  <si>
    <t>苏州工业园区恒泰第一太平物业管理有限公司</t>
    <phoneticPr fontId="1" type="noConversion"/>
  </si>
  <si>
    <t>电子设备装接工</t>
    <phoneticPr fontId="1" type="noConversion"/>
  </si>
  <si>
    <t>砌筑工</t>
    <phoneticPr fontId="1" type="noConversion"/>
  </si>
  <si>
    <t>砌筑工</t>
    <phoneticPr fontId="1" type="noConversion"/>
  </si>
  <si>
    <t>苏州工业园区凌志软件股份有限公司</t>
    <phoneticPr fontId="1" type="noConversion"/>
  </si>
  <si>
    <t>八方电气（苏州）股份有限公司</t>
    <phoneticPr fontId="1" type="noConversion"/>
  </si>
  <si>
    <t>苏州江南嘉捷电梯有限公司</t>
    <phoneticPr fontId="1" type="noConversion"/>
  </si>
  <si>
    <t>电工</t>
    <phoneticPr fontId="1" type="noConversion"/>
  </si>
  <si>
    <t>计算机程序设计员</t>
    <phoneticPr fontId="1" type="noConversion"/>
  </si>
  <si>
    <t>海合安主题乐园管理（苏州）有限公司</t>
    <phoneticPr fontId="1" type="noConversion"/>
  </si>
  <si>
    <t>视频创推员</t>
    <phoneticPr fontId="1" type="noConversion"/>
  </si>
  <si>
    <t>装配钳工</t>
    <phoneticPr fontId="1" type="noConversion"/>
  </si>
  <si>
    <t>苏州工业园区综保产业服务有限公司</t>
    <phoneticPr fontId="1" type="noConversion"/>
  </si>
  <si>
    <t>度亘核芯光电技术（苏州）股份有限公司</t>
    <phoneticPr fontId="1" type="noConversion"/>
  </si>
  <si>
    <t>混合集成电路装调工</t>
    <phoneticPr fontId="1" type="noConversion"/>
  </si>
  <si>
    <t>和舰芯片制造（苏州）股份有限公司</t>
    <phoneticPr fontId="1" type="noConversion"/>
  </si>
  <si>
    <t>半导体器件和集成电路电镀工</t>
    <phoneticPr fontId="1" type="noConversion"/>
  </si>
  <si>
    <t>制图员</t>
    <phoneticPr fontId="1" type="noConversion"/>
  </si>
  <si>
    <t>技师</t>
    <phoneticPr fontId="1" type="noConversion"/>
  </si>
  <si>
    <t>苏州爱洛克信息技术有限公司</t>
    <phoneticPr fontId="1" type="noConversion"/>
  </si>
  <si>
    <t>平台管理员</t>
    <phoneticPr fontId="1" type="noConversion"/>
  </si>
  <si>
    <t>强生(苏州)医疗器材有限公司</t>
    <phoneticPr fontId="1" type="noConversion"/>
  </si>
  <si>
    <t>多工序数控机床操作调整工</t>
    <phoneticPr fontId="1" type="noConversion"/>
  </si>
  <si>
    <t>博世汽车部件（苏州）有限公司</t>
    <phoneticPr fontId="1" type="noConversion"/>
  </si>
  <si>
    <t>高级工</t>
    <phoneticPr fontId="1" type="noConversion"/>
  </si>
  <si>
    <t>410882********0513</t>
  </si>
  <si>
    <t>372922********6562</t>
  </si>
  <si>
    <t>410185********5515</t>
  </si>
  <si>
    <t>130984********0912</t>
  </si>
  <si>
    <t>320623********453X</t>
  </si>
  <si>
    <t>320821********6106</t>
  </si>
  <si>
    <t>370406********2237</t>
  </si>
  <si>
    <t>342422********6073</t>
  </si>
  <si>
    <t>142726********2729</t>
  </si>
  <si>
    <t>612324********3170</t>
  </si>
  <si>
    <t>320830********2820</t>
  </si>
  <si>
    <t>612323********3815</t>
  </si>
  <si>
    <t>342125********0426</t>
  </si>
  <si>
    <t>410621********1080</t>
  </si>
  <si>
    <t>342425********6921</t>
  </si>
  <si>
    <t>622825********0612</t>
  </si>
  <si>
    <t>342422********4580</t>
  </si>
  <si>
    <t>411528********0021</t>
  </si>
  <si>
    <t>321088********2567</t>
  </si>
  <si>
    <t>362329********5129</t>
  </si>
  <si>
    <t>341224********7215</t>
  </si>
  <si>
    <t>142702********033X</t>
  </si>
  <si>
    <t>412328********6233</t>
  </si>
  <si>
    <t>622623********0623</t>
  </si>
  <si>
    <t>340321********0848</t>
  </si>
  <si>
    <t>500236********549X</t>
  </si>
  <si>
    <t>612323********8315</t>
  </si>
  <si>
    <t>612321********092X</t>
  </si>
  <si>
    <t>422421********6110</t>
    <phoneticPr fontId="1" type="noConversion"/>
  </si>
  <si>
    <t>410323********1520</t>
  </si>
  <si>
    <t>342622********4555</t>
  </si>
  <si>
    <t>410526********906X</t>
  </si>
  <si>
    <t>350429********4013</t>
  </si>
  <si>
    <t>320501********5537</t>
  </si>
  <si>
    <t>341182********1617</t>
  </si>
  <si>
    <t>342901********4625</t>
  </si>
  <si>
    <t>321023********2824</t>
  </si>
  <si>
    <t>341602********6077</t>
  </si>
  <si>
    <t>421083********1252</t>
  </si>
  <si>
    <t>320821********0179</t>
  </si>
  <si>
    <t>340823********3736</t>
  </si>
  <si>
    <t>220821********1525</t>
  </si>
  <si>
    <t>340321********4359</t>
  </si>
  <si>
    <t>370481********6715</t>
  </si>
  <si>
    <t>340826********4411</t>
  </si>
  <si>
    <t>410527********2421</t>
  </si>
  <si>
    <t>372929********4253</t>
  </si>
  <si>
    <t>411522********4839</t>
  </si>
  <si>
    <t>320586********3922</t>
  </si>
  <si>
    <t>320925********4517</t>
  </si>
  <si>
    <t>513824********151X</t>
  </si>
  <si>
    <t>320501********5535</t>
  </si>
  <si>
    <t>341125********2422</t>
  </si>
  <si>
    <t>341222********7946</t>
  </si>
  <si>
    <t>410422********9178</t>
  </si>
  <si>
    <t>321323********0998</t>
  </si>
  <si>
    <t>321322********5230</t>
  </si>
  <si>
    <t>320125********5511</t>
  </si>
  <si>
    <t>412725********2242</t>
  </si>
  <si>
    <t>610321********6815</t>
  </si>
  <si>
    <t>321002********7327</t>
  </si>
  <si>
    <t>320925********1427</t>
  </si>
  <si>
    <t>420626********2515</t>
  </si>
  <si>
    <t>320321********3454</t>
  </si>
  <si>
    <t>340111********3034</t>
  </si>
  <si>
    <t>410725********0031</t>
  </si>
  <si>
    <t>411424********6611</t>
  </si>
  <si>
    <t>320924********0873</t>
  </si>
  <si>
    <t>411324********2416</t>
  </si>
  <si>
    <t>320586********4516</t>
  </si>
  <si>
    <t>411024********621X</t>
  </si>
  <si>
    <t>421121********0071</t>
  </si>
  <si>
    <t>211324********0010</t>
  </si>
  <si>
    <t>410322********0817</t>
  </si>
  <si>
    <t>610425********1354</t>
  </si>
  <si>
    <t>420984********447X</t>
  </si>
  <si>
    <t>411521********6411</t>
  </si>
  <si>
    <t>410482********2353</t>
  </si>
  <si>
    <t>321281********4219</t>
  </si>
  <si>
    <t>320586********6133</t>
  </si>
  <si>
    <t>320830********0058</t>
  </si>
  <si>
    <t>321084********1531</t>
  </si>
  <si>
    <t>370404********5416</t>
  </si>
  <si>
    <t>342222********5293</t>
  </si>
  <si>
    <t>530381********1535</t>
  </si>
  <si>
    <t>320922********3314</t>
  </si>
  <si>
    <t>372930********1474</t>
  </si>
  <si>
    <t>610327********4911</t>
  </si>
  <si>
    <t>622727********441X</t>
  </si>
  <si>
    <t>140221********0515</t>
  </si>
  <si>
    <t>410482********3871</t>
  </si>
  <si>
    <t>620502********6632</t>
  </si>
  <si>
    <t>220284********6212</t>
  </si>
  <si>
    <t>211022********5579</t>
  </si>
  <si>
    <t>320582********8817</t>
  </si>
  <si>
    <t>530381********3950</t>
  </si>
  <si>
    <t>320722********7318</t>
  </si>
  <si>
    <t>412726********5855</t>
  </si>
  <si>
    <t>211382********0215</t>
  </si>
  <si>
    <t>220602********1811</t>
  </si>
  <si>
    <t>610431********5316</t>
  </si>
  <si>
    <t>410426********2536</t>
  </si>
  <si>
    <t>610115********602X</t>
  </si>
  <si>
    <t>320923********6318</t>
  </si>
  <si>
    <t>142702********3069</t>
  </si>
  <si>
    <t>320911********4388</t>
  </si>
  <si>
    <t>372923********532X</t>
  </si>
  <si>
    <t>230604********4719</t>
  </si>
  <si>
    <t>320525********4127</t>
  </si>
  <si>
    <t>410823********0269</t>
  </si>
  <si>
    <t>412701********3519</t>
  </si>
  <si>
    <t>610422********3611</t>
  </si>
  <si>
    <t>320321********0024</t>
  </si>
  <si>
    <t>340823********003X</t>
  </si>
  <si>
    <t>342201********4712</t>
  </si>
  <si>
    <t>320586********8713</t>
  </si>
  <si>
    <t>320501********6043</t>
  </si>
  <si>
    <t>412726********7542</t>
  </si>
  <si>
    <t>320586********8712</t>
  </si>
  <si>
    <t>220519********0772</t>
  </si>
  <si>
    <t>622827********0627</t>
  </si>
  <si>
    <t>370983********1016</t>
  </si>
  <si>
    <t>320828********183X</t>
  </si>
  <si>
    <t>130429********0349</t>
  </si>
  <si>
    <t>330681********3334</t>
  </si>
  <si>
    <t>320723********2628</t>
  </si>
  <si>
    <t>130281********002X</t>
  </si>
  <si>
    <t>320501********5260</t>
  </si>
  <si>
    <t>321283********2624</t>
  </si>
  <si>
    <t>320524********0250</t>
  </si>
  <si>
    <t>420582********1645</t>
  </si>
  <si>
    <t>320524********0232</t>
  </si>
  <si>
    <t>412728********5015</t>
  </si>
  <si>
    <t>320402********501X</t>
  </si>
  <si>
    <t>320586********1224</t>
  </si>
  <si>
    <t>320501********5522</t>
  </si>
  <si>
    <t>342401********7267</t>
  </si>
  <si>
    <t>320925********0020</t>
  </si>
  <si>
    <t>320501********6050</t>
  </si>
  <si>
    <t>320584********0015</t>
  </si>
  <si>
    <t>430921********5143</t>
  </si>
  <si>
    <t>510922********5501</t>
  </si>
  <si>
    <t>320524********0234</t>
  </si>
  <si>
    <t>320586********1243</t>
  </si>
  <si>
    <t>320825********2116</t>
  </si>
  <si>
    <t>321322********4642</t>
  </si>
  <si>
    <t>130726********0042</t>
  </si>
  <si>
    <t>510283********3407</t>
  </si>
  <si>
    <t>320501********7022</t>
  </si>
  <si>
    <t>230624********0231</t>
  </si>
  <si>
    <t>320501********6029</t>
  </si>
  <si>
    <t>411524********8417</t>
  </si>
  <si>
    <t>452324********0015</t>
  </si>
  <si>
    <t>320501********6266</t>
  </si>
  <si>
    <t>341127********1429</t>
  </si>
  <si>
    <t>321023********2629</t>
  </si>
  <si>
    <t>612426********0223</t>
  </si>
  <si>
    <t>510681********3320</t>
  </si>
  <si>
    <t>412828********2727</t>
  </si>
  <si>
    <t>342222********5618</t>
  </si>
  <si>
    <t>372901********8920</t>
  </si>
  <si>
    <t>510182********6236</t>
  </si>
  <si>
    <t>320928********061X</t>
  </si>
  <si>
    <t>341222********2441</t>
  </si>
  <si>
    <t>410825********153X</t>
  </si>
  <si>
    <t>610327********234X</t>
  </si>
  <si>
    <t>372929********0340</t>
  </si>
  <si>
    <t>321324********4061</t>
  </si>
  <si>
    <t>321283********1469</t>
  </si>
  <si>
    <t>230129********2321</t>
  </si>
  <si>
    <t>372901********1830</t>
  </si>
  <si>
    <t>142732********1637</t>
  </si>
  <si>
    <t>411224********2113</t>
  </si>
  <si>
    <t>510723********0378</t>
  </si>
  <si>
    <t>321323********3346</t>
  </si>
  <si>
    <t>420802********1347</t>
  </si>
  <si>
    <t>372924********5220</t>
  </si>
  <si>
    <t>370481********7019</t>
  </si>
  <si>
    <t>342222********2901</t>
  </si>
  <si>
    <t>411481********6984</t>
  </si>
  <si>
    <t>410825********151X</t>
  </si>
  <si>
    <t>610321********7227</t>
  </si>
  <si>
    <t>320921********5425</t>
  </si>
  <si>
    <t>610125********4329</t>
  </si>
  <si>
    <t>362322********0021</t>
  </si>
  <si>
    <t>320382********1030</t>
  </si>
  <si>
    <t>321111********6152</t>
  </si>
  <si>
    <t>340721********5424</t>
  </si>
  <si>
    <t>220183********6449</t>
  </si>
  <si>
    <t>342201********7523</t>
  </si>
  <si>
    <t>320831********2222</t>
  </si>
  <si>
    <t>430723********1820</t>
  </si>
  <si>
    <t>321025********6237</t>
  </si>
  <si>
    <t>320831********1318</t>
  </si>
  <si>
    <t>321023********182X</t>
  </si>
  <si>
    <t>320828********2636</t>
  </si>
  <si>
    <t>321083********6499</t>
  </si>
  <si>
    <t>410781********7918</t>
  </si>
  <si>
    <t>652922********0026</t>
  </si>
  <si>
    <t>130431********0323</t>
  </si>
  <si>
    <t>320321********7214</t>
  </si>
  <si>
    <t>320582********2369</t>
  </si>
  <si>
    <t>321324********3213</t>
  </si>
  <si>
    <t>320586********1212</t>
  </si>
  <si>
    <t>320324********5434</t>
  </si>
  <si>
    <t>321323********2539</t>
  </si>
  <si>
    <t>622724********0915</t>
  </si>
  <si>
    <t>320821********0167</t>
  </si>
  <si>
    <t>420683********2116</t>
  </si>
  <si>
    <t>372922********1732</t>
  </si>
  <si>
    <t>152127********7512</t>
  </si>
  <si>
    <t>321281********2095</t>
  </si>
  <si>
    <t>320724********2119</t>
  </si>
  <si>
    <t>321282********1414</t>
  </si>
  <si>
    <t>370982********5032</t>
  </si>
  <si>
    <t>410482********6710</t>
  </si>
  <si>
    <t>320501********5756</t>
  </si>
  <si>
    <t>140107********0740</t>
  </si>
  <si>
    <t>413001********2045</t>
  </si>
  <si>
    <t>320721********2428</t>
  </si>
  <si>
    <t>211022********0029</t>
  </si>
  <si>
    <t>320382********1384</t>
  </si>
  <si>
    <t>320586********0513</t>
  </si>
  <si>
    <t>320923********3330</t>
  </si>
  <si>
    <t>522230********1079</t>
  </si>
  <si>
    <t>320522********2123</t>
  </si>
  <si>
    <t>321023********2218</t>
  </si>
  <si>
    <t>411522********0046</t>
  </si>
  <si>
    <t>652827********3223</t>
  </si>
  <si>
    <t>420625********2774</t>
  </si>
  <si>
    <t>321283********3227</t>
  </si>
  <si>
    <t>411425********8413</t>
  </si>
  <si>
    <t>321023********1624</t>
  </si>
  <si>
    <t>320621********4744</t>
  </si>
  <si>
    <t>232101********4031</t>
  </si>
  <si>
    <t>320682********4346</t>
  </si>
  <si>
    <t>321183********0039</t>
  </si>
  <si>
    <t>370783********5595</t>
  </si>
  <si>
    <t>341282********0136</t>
  </si>
  <si>
    <t>320381********2158</t>
  </si>
  <si>
    <t>520102********5818</t>
  </si>
  <si>
    <t>321023********1028</t>
  </si>
  <si>
    <t>321088********1868</t>
  </si>
  <si>
    <t>612725********4011</t>
  </si>
  <si>
    <t>320583********8916</t>
  </si>
  <si>
    <t>321324********1413</t>
  </si>
  <si>
    <t>411627********3347</t>
  </si>
  <si>
    <t>360111********0919</t>
  </si>
  <si>
    <t>320706********1532</t>
  </si>
  <si>
    <t>320321********2225</t>
  </si>
  <si>
    <t>320830********0223</t>
  </si>
  <si>
    <t>142601********2132</t>
  </si>
  <si>
    <t>321081********8426</t>
  </si>
  <si>
    <t>320586********1218</t>
  </si>
  <si>
    <t>371081********5018</t>
  </si>
  <si>
    <t>321283********9012</t>
  </si>
  <si>
    <t>320821********0332</t>
  </si>
  <si>
    <t>320524********1219</t>
  </si>
  <si>
    <t>320523********1034</t>
  </si>
  <si>
    <t>320524********0018</t>
  </si>
  <si>
    <t>332526********5310</t>
  </si>
  <si>
    <t>130535********171X</t>
  </si>
  <si>
    <t>342401********4711</t>
  </si>
  <si>
    <t>341226********5116</t>
  </si>
  <si>
    <t>320503********0019</t>
  </si>
  <si>
    <t>430421********0017</t>
  </si>
  <si>
    <t>320503********2771</t>
  </si>
  <si>
    <t>612422********0531</t>
  </si>
  <si>
    <t>320321********1813</t>
  </si>
  <si>
    <t>421281********3519</t>
  </si>
  <si>
    <t>320321********2614</t>
  </si>
  <si>
    <t>320923********8113</t>
  </si>
  <si>
    <t>371526********1614</t>
  </si>
  <si>
    <t>320722********2710</t>
  </si>
  <si>
    <t>440106********185X</t>
  </si>
  <si>
    <t>320502********2518</t>
  </si>
  <si>
    <t>320501********515X</t>
  </si>
  <si>
    <t>321322********9113</t>
  </si>
  <si>
    <t>320524********1212</t>
  </si>
  <si>
    <t>441802********0212</t>
  </si>
  <si>
    <t>320583********0234</t>
  </si>
  <si>
    <t>140421********1231</t>
  </si>
  <si>
    <t>320621********5721</t>
  </si>
  <si>
    <t>320504********0254</t>
  </si>
  <si>
    <t>320502********2267</t>
  </si>
  <si>
    <t>370982********5290</t>
  </si>
  <si>
    <t>410883********031X</t>
  </si>
  <si>
    <t>410425********1512</t>
  </si>
  <si>
    <t>320921********6057</t>
  </si>
  <si>
    <t>220181********4636</t>
  </si>
  <si>
    <t>222401********2142</t>
  </si>
  <si>
    <t>452424********167X</t>
  </si>
  <si>
    <t>222405********1026</t>
  </si>
  <si>
    <t>320281********2520</t>
  </si>
  <si>
    <t>321121********5114</t>
  </si>
  <si>
    <t>320981********447X</t>
  </si>
  <si>
    <t>320923********5439</t>
  </si>
  <si>
    <t>320321********7251</t>
  </si>
  <si>
    <t>140221********7626</t>
  </si>
  <si>
    <t>450922********0896</t>
  </si>
  <si>
    <t>320324********7012</t>
  </si>
  <si>
    <t>320304********551X</t>
  </si>
  <si>
    <t>320324********3267</t>
  </si>
  <si>
    <t>130682********666X</t>
  </si>
  <si>
    <t>331023********1420</t>
  </si>
  <si>
    <t>500382********7075</t>
  </si>
  <si>
    <t>150428********0817</t>
  </si>
  <si>
    <t>340323********6019</t>
  </si>
  <si>
    <t>420621********6813</t>
  </si>
  <si>
    <t>342201********3856</t>
  </si>
  <si>
    <t>412723********4621</t>
  </si>
  <si>
    <t>320724********0935</t>
  </si>
  <si>
    <t>230803********0313</t>
  </si>
  <si>
    <t>321023********4816</t>
  </si>
  <si>
    <t>411628********5422</t>
  </si>
  <si>
    <t>321081********6018</t>
  </si>
  <si>
    <t>320683********1850</t>
  </si>
  <si>
    <t>321002********0619</t>
  </si>
  <si>
    <t>421124********203X</t>
  </si>
  <si>
    <t>362330********8251</t>
  </si>
  <si>
    <t>210623********7344</t>
  </si>
  <si>
    <t>320125********3315</t>
  </si>
  <si>
    <t>211011********4728</t>
  </si>
  <si>
    <t>231084********1523</t>
  </si>
  <si>
    <t>360423********1336</t>
  </si>
  <si>
    <t>510722********8012</t>
  </si>
  <si>
    <t>362322********8415</t>
  </si>
  <si>
    <t>231083********5726</t>
  </si>
  <si>
    <t>412702********5513</t>
  </si>
  <si>
    <t>320381********5309</t>
  </si>
  <si>
    <t>320504********2048</t>
  </si>
  <si>
    <t>413026********6320</t>
  </si>
  <si>
    <t>410381********0545</t>
  </si>
  <si>
    <t>320504********258X</t>
  </si>
  <si>
    <t>320501********7021</t>
  </si>
  <si>
    <t>320501********6024</t>
  </si>
  <si>
    <t>321322********3419</t>
  </si>
  <si>
    <t>413026********6012</t>
  </si>
  <si>
    <t>320321********4279</t>
  </si>
  <si>
    <t>320501********7023</t>
  </si>
  <si>
    <t>320382********7324</t>
  </si>
  <si>
    <t>320502********2269</t>
  </si>
  <si>
    <t>320503********002X</t>
  </si>
  <si>
    <t>320921********3358</t>
  </si>
  <si>
    <t>341122********5239</t>
  </si>
  <si>
    <t>320501********5037</t>
  </si>
  <si>
    <t>320501********6525</t>
  </si>
  <si>
    <t>142729********5427</t>
  </si>
  <si>
    <t>320623********7002</t>
  </si>
  <si>
    <t>321302********3050</t>
  </si>
  <si>
    <t>320321********0239</t>
  </si>
  <si>
    <t>320721********2411</t>
  </si>
  <si>
    <t>320581********4210</t>
  </si>
  <si>
    <t>320381********7351</t>
  </si>
  <si>
    <t>410521********3595</t>
  </si>
  <si>
    <t>320502********1779</t>
  </si>
  <si>
    <t>610429********5510</t>
  </si>
  <si>
    <t>320503********2512</t>
  </si>
  <si>
    <t>360681********5712</t>
  </si>
  <si>
    <t>320923********1519</t>
  </si>
  <si>
    <t>320882********4278</t>
  </si>
  <si>
    <t>320825********6112</t>
  </si>
  <si>
    <t>320911********1939</t>
  </si>
  <si>
    <t>320511********0532</t>
  </si>
  <si>
    <t>320511********0018</t>
  </si>
  <si>
    <t>320511********1572</t>
  </si>
  <si>
    <t>320504********0019</t>
  </si>
  <si>
    <t>320503********2518</t>
  </si>
  <si>
    <t>320586********1215</t>
  </si>
  <si>
    <t>320501********5514</t>
  </si>
  <si>
    <t>652325********3412</t>
  </si>
  <si>
    <t>342225********1513</t>
  </si>
  <si>
    <t>320504********0257</t>
  </si>
  <si>
    <t>320586********4517</t>
  </si>
  <si>
    <t>321322********2210</t>
  </si>
  <si>
    <t>320511********0030</t>
  </si>
  <si>
    <t>320511********003X</t>
  </si>
  <si>
    <t>320501********5511</t>
  </si>
  <si>
    <t>321323********247X</t>
  </si>
  <si>
    <t>320922********6835</t>
  </si>
  <si>
    <t>142602********2015</t>
  </si>
  <si>
    <t>360202********0026</t>
  </si>
  <si>
    <t>410221********3814</t>
  </si>
  <si>
    <t>342425********0714</t>
  </si>
  <si>
    <t>130426********4217</t>
  </si>
  <si>
    <t>610502********6613</t>
  </si>
  <si>
    <t>342425********8237</t>
  </si>
  <si>
    <t>320501********5030</t>
  </si>
  <si>
    <t>320682********2192</t>
  </si>
  <si>
    <t>371324********6813</t>
  </si>
  <si>
    <t>320503********1758</t>
  </si>
  <si>
    <t>342901********1117</t>
  </si>
  <si>
    <t>320501********601X</t>
  </si>
  <si>
    <t>320524********0931</t>
  </si>
  <si>
    <t>320586********2911</t>
  </si>
  <si>
    <t>320829********1011</t>
  </si>
  <si>
    <t>320503********2031</t>
  </si>
  <si>
    <t>320586********121X</t>
  </si>
  <si>
    <t>320501********6010</t>
  </si>
  <si>
    <t>320511********0011</t>
  </si>
  <si>
    <t>320501********2273</t>
  </si>
  <si>
    <t>320504********1512</t>
  </si>
  <si>
    <t>320524********1814</t>
  </si>
  <si>
    <t>320682********4536</t>
  </si>
  <si>
    <t>320502********3041</t>
  </si>
  <si>
    <t>320511********0038</t>
  </si>
  <si>
    <t>211319********1812</t>
  </si>
  <si>
    <t>320923********4512</t>
  </si>
  <si>
    <t>340828********1057</t>
  </si>
  <si>
    <t>320911********0619</t>
  </si>
  <si>
    <t>320481********6632</t>
  </si>
  <si>
    <t>320381********3219</t>
  </si>
  <si>
    <t>412701********0512</t>
  </si>
  <si>
    <t>340827********2718</t>
  </si>
  <si>
    <t>320423********6818</t>
  </si>
  <si>
    <t>510722********6555</t>
  </si>
  <si>
    <t>320824********0815</t>
  </si>
  <si>
    <t>320923********2476</t>
  </si>
  <si>
    <t>320586********4535</t>
  </si>
  <si>
    <t>320925********0012</t>
  </si>
  <si>
    <t>370683********4838</t>
  </si>
  <si>
    <t>342425********8134</t>
  </si>
  <si>
    <t>340823********7012</t>
  </si>
  <si>
    <t>320502********0019</t>
  </si>
  <si>
    <t>320481********681X</t>
  </si>
  <si>
    <t>320583********1011</t>
  </si>
  <si>
    <t>420124********6733</t>
  </si>
  <si>
    <t>321322********6619</t>
  </si>
  <si>
    <t>320503********1014</t>
  </si>
  <si>
    <t>320925********3134</t>
  </si>
  <si>
    <t>370481********6735</t>
  </si>
  <si>
    <t>320124********3016</t>
  </si>
  <si>
    <t>321121********2914</t>
  </si>
  <si>
    <t>320586********4511</t>
  </si>
  <si>
    <t>320925********3111</t>
  </si>
  <si>
    <t>320501********5530</t>
  </si>
  <si>
    <t>610322********4219</t>
  </si>
  <si>
    <t>413026********7558</t>
  </si>
  <si>
    <t>320524********3910</t>
  </si>
  <si>
    <t>320511********0014</t>
  </si>
  <si>
    <t>321321********7617</t>
  </si>
  <si>
    <t>320724********1858</t>
  </si>
  <si>
    <t>412929********5055</t>
  </si>
  <si>
    <t>370404********4056</t>
  </si>
  <si>
    <t>320503********0016</t>
  </si>
  <si>
    <t>320511********0019</t>
  </si>
  <si>
    <t>320911********6035</t>
  </si>
  <si>
    <t>320501********6534</t>
  </si>
  <si>
    <t>320511********0012</t>
  </si>
  <si>
    <t>320525********7413</t>
  </si>
  <si>
    <t>320911********0611</t>
  </si>
  <si>
    <t>320586********3935</t>
  </si>
  <si>
    <t>320230********4199</t>
  </si>
  <si>
    <t>320502********3531</t>
  </si>
  <si>
    <t>411481********9058</t>
  </si>
  <si>
    <t>320504********2572</t>
  </si>
  <si>
    <t>413023********801X</t>
  </si>
  <si>
    <t>320511********0017</t>
  </si>
  <si>
    <t>320586********5210</t>
  </si>
  <si>
    <t>370404********5411</t>
  </si>
  <si>
    <t>320586********7616</t>
  </si>
  <si>
    <t>320511********001X</t>
  </si>
  <si>
    <t>320326********3218</t>
  </si>
  <si>
    <t>321281********3532</t>
  </si>
  <si>
    <t>320586********3632</t>
  </si>
  <si>
    <t>411425********871X</t>
  </si>
  <si>
    <t>320503********1531</t>
  </si>
  <si>
    <t>140421********7619</t>
  </si>
  <si>
    <t>320586********3933</t>
  </si>
  <si>
    <t>320511********203X</t>
  </si>
  <si>
    <t>320503********1752</t>
  </si>
  <si>
    <t>320923********7814</t>
  </si>
  <si>
    <t>320511********2019</t>
  </si>
  <si>
    <t>342124********2110</t>
  </si>
  <si>
    <t>320827********4818</t>
  </si>
  <si>
    <t>321281********3953</t>
  </si>
  <si>
    <t>320826********1235</t>
  </si>
  <si>
    <t>320683********4115</t>
  </si>
  <si>
    <t>320501********5519</t>
  </si>
  <si>
    <t>320511********0531</t>
  </si>
  <si>
    <t>320501********6013</t>
  </si>
  <si>
    <t>320511********0016</t>
  </si>
  <si>
    <t>320511********0752</t>
  </si>
  <si>
    <t>320827********4813</t>
  </si>
  <si>
    <t>320586********8016</t>
  </si>
  <si>
    <t>342723********2973</t>
  </si>
  <si>
    <t>320922********1434</t>
  </si>
  <si>
    <t>320911********063X</t>
  </si>
  <si>
    <t>210504********0040</t>
  </si>
  <si>
    <t>320804********0302</t>
  </si>
  <si>
    <t>320511********0026</t>
  </si>
  <si>
    <t>320503********1519</t>
  </si>
  <si>
    <t>320501********7054</t>
  </si>
  <si>
    <t>410225********2624</t>
  </si>
  <si>
    <t>321321********5811</t>
  </si>
  <si>
    <t>321088********5930</t>
  </si>
  <si>
    <t>610431********1545</t>
  </si>
  <si>
    <t>320830********4019</t>
  </si>
  <si>
    <t>320682********5957</t>
  </si>
  <si>
    <t>320281********6273</t>
  </si>
  <si>
    <t>340826********4454</t>
  </si>
  <si>
    <t>321322********6011</t>
  </si>
  <si>
    <t>320826********5815</t>
  </si>
  <si>
    <t>612728********2023</t>
  </si>
  <si>
    <t>321083********188X</t>
  </si>
  <si>
    <t>622621********4411</t>
  </si>
  <si>
    <t>320382********0214</t>
  </si>
  <si>
    <t>612524********5209</t>
  </si>
  <si>
    <t>321088********5251</t>
  </si>
  <si>
    <t>210225********0245</t>
  </si>
  <si>
    <t>340823********2539</t>
  </si>
  <si>
    <t>422103********8231</t>
  </si>
  <si>
    <t>320324********5198</t>
  </si>
  <si>
    <t>321121********1038</t>
  </si>
  <si>
    <t>320501********7010</t>
  </si>
  <si>
    <t>360302********4019</t>
  </si>
  <si>
    <t>320123********3027</t>
  </si>
  <si>
    <t>142636********0024</t>
  </si>
  <si>
    <t>320924********0012</t>
  </si>
  <si>
    <t>321324********001X</t>
  </si>
  <si>
    <t>321323********0975</t>
  </si>
  <si>
    <t>321121********5143</t>
  </si>
  <si>
    <t>321322********0010</t>
  </si>
  <si>
    <t>320722********3683</t>
  </si>
  <si>
    <t>320586********7414</t>
  </si>
  <si>
    <t>320323********3813</t>
  </si>
  <si>
    <t>342201********5655</t>
  </si>
  <si>
    <t>140425********4019</t>
  </si>
  <si>
    <t>410725********4517</t>
  </si>
  <si>
    <t>371524********0219</t>
  </si>
  <si>
    <t>411524********0012</t>
  </si>
  <si>
    <t>140426********6834</t>
  </si>
  <si>
    <t>320324********0643</t>
  </si>
  <si>
    <t>410381********4586</t>
  </si>
  <si>
    <t>410781********6053</t>
  </si>
  <si>
    <t>362427********5636</t>
  </si>
  <si>
    <t>370923********3166</t>
  </si>
  <si>
    <t>411121********1526</t>
  </si>
  <si>
    <t>610526********5545</t>
  </si>
  <si>
    <t>372929********2725</t>
  </si>
  <si>
    <t>410928********6042</t>
  </si>
  <si>
    <t>372924********1545</t>
  </si>
  <si>
    <t>341223********1254</t>
  </si>
  <si>
    <t>430822********0112</t>
  </si>
  <si>
    <t>320925********6115</t>
  </si>
  <si>
    <t>320321********1479</t>
  </si>
  <si>
    <t>372924********2448</t>
  </si>
  <si>
    <t>320321********0234</t>
  </si>
  <si>
    <t>321023********6234</t>
  </si>
  <si>
    <t>612524********0664</t>
  </si>
  <si>
    <t>620525********1013</t>
  </si>
  <si>
    <t>320721********4610</t>
  </si>
  <si>
    <t>320982********5549</t>
  </si>
  <si>
    <t>421126********6643</t>
  </si>
  <si>
    <t>411282********0550</t>
  </si>
  <si>
    <t>320382********5731</t>
  </si>
  <si>
    <t>410221********805X</t>
  </si>
  <si>
    <t>320723********3825</t>
  </si>
  <si>
    <t>612133********6611</t>
  </si>
  <si>
    <t>341222********6810</t>
  </si>
  <si>
    <t>510704********4521</t>
  </si>
  <si>
    <t>321281********6033</t>
  </si>
  <si>
    <t>320323********5467</t>
  </si>
  <si>
    <t>411481********5460</t>
  </si>
  <si>
    <t>320324********1869</t>
  </si>
  <si>
    <t>410823********0811</t>
  </si>
  <si>
    <t>320324********187X</t>
  </si>
  <si>
    <t>532128********1920</t>
  </si>
  <si>
    <t>142730********1832</t>
  </si>
  <si>
    <t>342426********4629</t>
  </si>
  <si>
    <t>372922********2368</t>
  </si>
  <si>
    <t>410621********1019</t>
  </si>
  <si>
    <t>131182********4425</t>
  </si>
  <si>
    <t>372924********3316</t>
  </si>
  <si>
    <t>320925********451X</t>
  </si>
  <si>
    <t>410328********5530</t>
  </si>
  <si>
    <t>412323********5214</t>
  </si>
  <si>
    <t>420682********2524</t>
  </si>
  <si>
    <t>320826********522X</t>
  </si>
  <si>
    <t>410703********4019</t>
  </si>
  <si>
    <t>320581********1812</t>
  </si>
  <si>
    <t>610203********3659</t>
  </si>
  <si>
    <t>610481********5049</t>
  </si>
  <si>
    <t>320124********0414</t>
  </si>
  <si>
    <t>612328********2516</t>
  </si>
  <si>
    <t>320924********4142</t>
  </si>
  <si>
    <t>342921********3314</t>
  </si>
  <si>
    <t>320982********5271</t>
  </si>
  <si>
    <t>131181********1088</t>
  </si>
  <si>
    <t>610523********8860</t>
  </si>
  <si>
    <t>370883********2827</t>
  </si>
  <si>
    <t>360122********3011</t>
  </si>
  <si>
    <t>321023********6248</t>
  </si>
  <si>
    <t>500226********2416</t>
  </si>
  <si>
    <t>420983********8151</t>
  </si>
  <si>
    <t>340621********5269</t>
  </si>
  <si>
    <t>320322********6517</t>
  </si>
  <si>
    <t>411402********8249</t>
  </si>
  <si>
    <t>411421********121X</t>
  </si>
  <si>
    <t>320829********107X</t>
  </si>
  <si>
    <t>321322********2026</t>
  </si>
  <si>
    <t>410323********0033</t>
  </si>
  <si>
    <t>372901********6623</t>
  </si>
  <si>
    <t>410422********8114</t>
  </si>
  <si>
    <t>131128********3671</t>
  </si>
  <si>
    <t>410711********156X</t>
  </si>
  <si>
    <t>620524********4013</t>
  </si>
  <si>
    <t>411424********4216</t>
  </si>
  <si>
    <t>320922********3631</t>
  </si>
  <si>
    <t>320924********3812</t>
  </si>
  <si>
    <t>131181********1931</t>
  </si>
  <si>
    <t>612323********7613</t>
  </si>
  <si>
    <t>320911********1924</t>
  </si>
  <si>
    <t>411422********2113</t>
  </si>
  <si>
    <t>142727********3512</t>
  </si>
  <si>
    <t>430221********5626</t>
  </si>
  <si>
    <t>340621********322X</t>
  </si>
  <si>
    <t>320923********2422</t>
  </si>
  <si>
    <t>320982********3266</t>
  </si>
  <si>
    <t>372923********4429</t>
  </si>
  <si>
    <t>320501********5538</t>
  </si>
  <si>
    <t>612324********201X</t>
  </si>
  <si>
    <t>410311********3028</t>
  </si>
  <si>
    <t>372930********516X</t>
  </si>
  <si>
    <t>340322********3018</t>
  </si>
  <si>
    <t>320830********2420</t>
  </si>
  <si>
    <t>371324********616X</t>
  </si>
  <si>
    <t>220281********1813</t>
  </si>
  <si>
    <t>321023********6211</t>
  </si>
  <si>
    <t>320321********183X</t>
  </si>
  <si>
    <t>421126********6341</t>
  </si>
  <si>
    <t>412702********3182</t>
  </si>
  <si>
    <t>372901********2823</t>
  </si>
  <si>
    <t>420527********2110</t>
  </si>
  <si>
    <t>321322********2029</t>
  </si>
  <si>
    <t>320322********1914</t>
  </si>
  <si>
    <t>411403********6036</t>
  </si>
  <si>
    <t>622826********411X</t>
  </si>
  <si>
    <t>342427********0510</t>
  </si>
  <si>
    <t>320503********2529</t>
  </si>
  <si>
    <t>420527********3017</t>
  </si>
  <si>
    <t>370303********2138</t>
  </si>
  <si>
    <t>622424********3944</t>
  </si>
  <si>
    <t>320982********5770</t>
  </si>
  <si>
    <t>320981********5964</t>
  </si>
  <si>
    <t>320923********0951</t>
  </si>
  <si>
    <t>身份证号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</si>
</sst>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name val="仿宋_GB2312"/>
      <family val="3"/>
      <charset val="134"/>
    </font>
    <font>
      <sz val="14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印文" refreshedDate="46252.699904398149" createdVersion="6" refreshedVersion="6" minRefreshableVersion="3" recordCount="680">
  <cacheSource type="worksheet">
    <worksheetSource ref="E1:L652" sheet="Sheet1"/>
  </cacheSource>
  <cacheFields count="56">
    <cacheField name="培训区划" numFmtId="0">
      <sharedItems/>
    </cacheField>
    <cacheField name="经办区划" numFmtId="0">
      <sharedItems/>
    </cacheField>
    <cacheField name="个人编号" numFmtId="0">
      <sharedItems/>
    </cacheField>
    <cacheField name="姓名" numFmtId="0">
      <sharedItems/>
    </cacheField>
    <cacheField name="身份证号" numFmtId="0">
      <sharedItems/>
    </cacheField>
    <cacheField name="性别" numFmtId="0">
      <sharedItems/>
    </cacheField>
    <cacheField name="民族" numFmtId="0">
      <sharedItems/>
    </cacheField>
    <cacheField name="户籍性质" numFmtId="0">
      <sharedItems/>
    </cacheField>
    <cacheField name="人员类型" numFmtId="0">
      <sharedItems/>
    </cacheField>
    <cacheField name="移动电话" numFmtId="0">
      <sharedItems/>
    </cacheField>
    <cacheField name="所在院校" numFmtId="0">
      <sharedItems/>
    </cacheField>
    <cacheField name="申报月" numFmtId="0">
      <sharedItems/>
    </cacheField>
    <cacheField name="结算月" numFmtId="0">
      <sharedItems/>
    </cacheField>
    <cacheField name="培训机构" numFmtId="0">
      <sharedItems/>
    </cacheField>
    <cacheField name="培训机构统一社会信用代码" numFmtId="0">
      <sharedItems/>
    </cacheField>
    <cacheField name="对接院校或企业" numFmtId="0">
      <sharedItems/>
    </cacheField>
    <cacheField name="班期编号" numFmtId="0">
      <sharedItems/>
    </cacheField>
    <cacheField name="班期名称" numFmtId="0">
      <sharedItems/>
    </cacheField>
    <cacheField name="培训开始时间" numFmtId="0">
      <sharedItems/>
    </cacheField>
    <cacheField name="培训结束时间" numFmtId="0">
      <sharedItems/>
    </cacheField>
    <cacheField name="培训工种编码" numFmtId="0">
      <sharedItems/>
    </cacheField>
    <cacheField name="培训工种名称" numFmtId="0">
      <sharedItems count="18">
        <s v="多工序数控机床操作调整工"/>
        <s v="电气设备安装工"/>
        <s v="制图员"/>
        <s v="电子设备装接工"/>
        <s v="电工"/>
        <s v="电子设备调试工"/>
        <s v="电梯安装维修工"/>
        <s v="平台管理员"/>
        <s v="计算机程序设计员"/>
        <s v="视频创推员"/>
        <s v="装配钳工"/>
        <s v="半导体器件和集成电路电镀工"/>
        <s v="电子真空镀膜工"/>
        <s v="机械设备安装工"/>
        <s v="电路图形制作工"/>
        <s v="混合集成电路装调工"/>
        <s v="视听运营"/>
        <s v="砌筑工"/>
      </sharedItems>
    </cacheField>
    <cacheField name="培训等级" numFmtId="0">
      <sharedItems count="3">
        <s v="高级"/>
        <s v="高级技师"/>
        <s v="技师"/>
      </sharedItems>
    </cacheField>
    <cacheField name="培训类型" numFmtId="0">
      <sharedItems/>
    </cacheField>
    <cacheField name="企业培训类型" numFmtId="0">
      <sharedItems/>
    </cacheField>
    <cacheField name="申领类型" numFmtId="0">
      <sharedItems/>
    </cacheField>
    <cacheField name="培训补贴金额" numFmtId="0">
      <sharedItems containsSemiMixedTypes="0" containsString="0" containsNumber="1" containsInteger="1" minValue="2340" maxValue="5590" count="4">
        <n v="2600"/>
        <n v="2340"/>
        <n v="5590"/>
        <n v="4550"/>
      </sharedItems>
    </cacheField>
    <cacheField name="补贴标准" numFmtId="0">
      <sharedItems/>
    </cacheField>
    <cacheField name="预支补贴金额" numFmtId="0">
      <sharedItems/>
    </cacheField>
    <cacheField name="鉴定补贴金额" numFmtId="0">
      <sharedItems/>
    </cacheField>
    <cacheField name="生活费补贴金额" numFmtId="0">
      <sharedItems/>
    </cacheField>
    <cacheField name="生活费补贴标准" numFmtId="0">
      <sharedItems/>
    </cacheField>
    <cacheField name="培训合格证编号" numFmtId="0">
      <sharedItems/>
    </cacheField>
    <cacheField name="培训合格证书发证日期" numFmtId="0">
      <sharedItems/>
    </cacheField>
    <cacheField name="发证机构" numFmtId="0">
      <sharedItems count="18">
        <s v="强生(苏州)医疗器材有限公司"/>
        <s v="博世汽车部件（苏州）有限公司"/>
        <s v="八方电气（苏州）股份有限公司"/>
        <s v="苏州通富超威半导体有限公司"/>
        <s v="苏州工业园区综保产业服务有限公司"/>
        <s v="苏州紫翔电子科技有限公司"/>
        <s v="苏州江南嘉捷电梯有限公司"/>
        <s v="苏州工业园区恒泰第一太平物业管理有限公司"/>
        <s v="苏州爱洛克信息技术有限公司"/>
        <s v="苏州工业园区凌志软件股份有限公司"/>
        <s v="海合安主题乐园管理（苏州）有限公司"/>
        <s v="和舰芯片制造（苏州）股份有限公司"/>
        <s v="度亘核芯光电技术（苏州）股份有限公司"/>
        <s v="AEM科技（苏州）股份有限公司"/>
        <s v="苏州华星光电显示有限公司"/>
        <s v="苏州大禹数字文化科技集团有限公司"/>
        <s v="金螳螂家数字科技（苏州）有限公司"/>
        <s v="苏州华星光电技术有限公司"/>
      </sharedItems>
    </cacheField>
    <cacheField name="就业单位" numFmtId="0">
      <sharedItems/>
    </cacheField>
    <cacheField name="申请所在单位名称" numFmtId="0">
      <sharedItems/>
    </cacheField>
    <cacheField name="初审结果" numFmtId="0">
      <sharedItems/>
    </cacheField>
    <cacheField name="终审结果" numFmtId="0">
      <sharedItems/>
    </cacheField>
    <cacheField name="初审人" numFmtId="0">
      <sharedItems/>
    </cacheField>
    <cacheField name="复审人" numFmtId="0">
      <sharedItems/>
    </cacheField>
    <cacheField name="初审不通过原因" numFmtId="0">
      <sharedItems/>
    </cacheField>
    <cacheField name="终审不通过原因" numFmtId="0">
      <sharedItems/>
    </cacheField>
    <cacheField name="银行账号" numFmtId="0">
      <sharedItems/>
    </cacheField>
    <cacheField name="开户银行" numFmtId="0">
      <sharedItems/>
    </cacheField>
    <cacheField name="开户名" numFmtId="0">
      <sharedItems/>
    </cacheField>
    <cacheField name="申请时间" numFmtId="0">
      <sharedItems/>
    </cacheField>
    <cacheField name="初审时间" numFmtId="0">
      <sharedItems/>
    </cacheField>
    <cacheField name="终审时间" numFmtId="0">
      <sharedItems/>
    </cacheField>
    <cacheField name="发放状态" numFmtId="0">
      <sharedItems/>
    </cacheField>
    <cacheField name="发放时间" numFmtId="0">
      <sharedItems/>
    </cacheField>
    <cacheField name="计次年度" numFmtId="0">
      <sharedItems/>
    </cacheField>
    <cacheField name="出勤课时" numFmtId="0">
      <sharedItems/>
    </cacheField>
    <cacheField name="出勤率" numFmtId="0">
      <sharedItems/>
    </cacheField>
    <cacheField name="办件流水号" numFmtId="0">
      <sharedItems/>
    </cacheField>
    <cacheField name="数据来源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80">
  <r>
    <s v="苏州工业园区"/>
    <s v="苏州工业园区"/>
    <s v="1106404172"/>
    <s v="杨海利"/>
    <s v="321324198407203213"/>
    <s v="男性"/>
    <s v="汉族"/>
    <s v="本省城镇"/>
    <s v="企业工作一年以上人员"/>
    <s v="15312197081"/>
    <s v=""/>
    <s v="202603"/>
    <s v=""/>
    <s v="强生(苏州)医疗器材有限公司"/>
    <s v="9132********255X"/>
    <s v=""/>
    <s v="2025051788"/>
    <s v="多工序三级2班"/>
    <s v="2025-11-24"/>
    <s v="2025-12-08"/>
    <s v="6180107"/>
    <x v="0"/>
    <x v="0"/>
    <s v="企业职工培训"/>
    <s v="岗位技能提升培训"/>
    <s v="单位"/>
    <x v="0"/>
    <s v="2600"/>
    <s v=""/>
    <s v="0"/>
    <s v="0"/>
    <s v=""/>
    <s v="Y000032057170263000012"/>
    <s v="2026-03-13"/>
    <x v="0"/>
    <s v="11435464"/>
    <s v="强生(苏州)医疗器材有限公司"/>
    <s v="审核通过"/>
    <s v="未审核"/>
    <s v="2021101800207204-印文"/>
    <s v=""/>
    <s v=""/>
    <s v=""/>
    <s v="1102020309000228811"/>
    <s v="工商银行"/>
    <s v="强生(苏州)医疗器材有限公司"/>
    <s v="2026-03-13"/>
    <s v="2026-07-16"/>
    <s v=""/>
    <s v=""/>
    <s v=""/>
    <s v="2025"/>
    <s v=""/>
    <s v=""/>
    <s v="2603131411000940"/>
    <s v=""/>
  </r>
  <r>
    <s v="苏州工业园区"/>
    <s v="苏州工业园区"/>
    <s v="1205926872"/>
    <s v="王航帅"/>
    <s v="610425198603121354"/>
    <s v="男性"/>
    <s v="汉族"/>
    <s v="本省城镇"/>
    <s v="企业工作一年以上人员"/>
    <s v="13451527164"/>
    <s v=""/>
    <s v="202605"/>
    <s v=""/>
    <s v="博世汽车部件（苏州）有限公司"/>
    <s v="9132********103D"/>
    <s v=""/>
    <s v="2026050180"/>
    <s v="20260206电气设备安装工高级工"/>
    <s v="2026-01-29"/>
    <s v="2026-02-05"/>
    <s v="6290302"/>
    <x v="1"/>
    <x v="0"/>
    <s v="企业职工培训"/>
    <s v="岗位技能提升培训"/>
    <s v="单位"/>
    <x v="0"/>
    <s v="2600"/>
    <s v=""/>
    <s v="0"/>
    <s v="0"/>
    <s v=""/>
    <s v="Y000032057131263000033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40002370"/>
    <s v=""/>
  </r>
  <r>
    <s v="苏州工业园区"/>
    <s v="苏州工业园区"/>
    <s v="1205771395"/>
    <s v="倪顺"/>
    <s v="320501198910125537"/>
    <s v="男性"/>
    <s v="汉族"/>
    <s v="外省城镇"/>
    <s v="企业工作一年以上人员"/>
    <s v="15050199522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22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205655370"/>
    <s v="崔邈"/>
    <s v="210504198312090040"/>
    <s v="女性"/>
    <s v="汉族"/>
    <s v="本省城镇"/>
    <s v="企业工作一年以上人员"/>
    <s v="13962157219"/>
    <s v=""/>
    <s v="202603"/>
    <s v=""/>
    <s v="苏州通富超威半导体有限公司"/>
    <s v="9132********883L"/>
    <s v=""/>
    <s v="2025051799"/>
    <s v="通富电子设备装接高级技师1班"/>
    <s v="2025-09-02"/>
    <s v="2025-09-23"/>
    <s v="6250407"/>
    <x v="3"/>
    <x v="1"/>
    <s v="企业职工培训"/>
    <s v="岗位技能提升培训"/>
    <s v="单位"/>
    <x v="2"/>
    <s v="5590"/>
    <s v=""/>
    <s v="0"/>
    <s v="0"/>
    <s v=""/>
    <s v="Y000032057109261000001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2000095"/>
    <s v=""/>
  </r>
  <r>
    <s v="苏州工业园区"/>
    <s v="苏州工业园区"/>
    <s v="1061775786"/>
    <s v="刘丽巍"/>
    <s v="231083198406175726"/>
    <s v="女性"/>
    <s v="汉族"/>
    <s v="本省城镇"/>
    <s v="企业工作一年以上人员"/>
    <s v="18962517425"/>
    <s v=""/>
    <s v="202606"/>
    <s v=""/>
    <s v="苏州工业园区综保产业服务有限公司"/>
    <s v="9132********5375"/>
    <s v=""/>
    <s v="2025050230"/>
    <s v="250524电工三级"/>
    <s v="2025-04-10"/>
    <s v="2025-05-18"/>
    <s v="6310103"/>
    <x v="4"/>
    <x v="0"/>
    <s v="企业职工培训"/>
    <s v="岗位技能提升培训"/>
    <s v="单位"/>
    <x v="0"/>
    <s v="2600"/>
    <s v=""/>
    <s v="0"/>
    <s v="0"/>
    <s v=""/>
    <s v="Y000032056544263000011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5"/>
    <s v=""/>
    <s v=""/>
    <s v="2606091116001220"/>
    <s v=""/>
  </r>
  <r>
    <s v="苏州工业园区"/>
    <s v="苏州工业园区"/>
    <s v="1206104871"/>
    <s v="桓满银"/>
    <s v="342201198902155655"/>
    <s v="男性"/>
    <s v="汉族"/>
    <s v="本省城镇"/>
    <s v="企业工作一年以上人员"/>
    <s v="15995712858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35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920015"/>
    <s v="谭国军"/>
    <s v="211319196709151812"/>
    <s v="男性"/>
    <s v="汉族"/>
    <s v="本省城镇"/>
    <s v="企业工作一年以上人员"/>
    <s v="15312191633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17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349816"/>
    <s v="陆晓奇"/>
    <s v="320586199203271218"/>
    <s v="男性"/>
    <s v="汉族"/>
    <s v="本省城镇"/>
    <s v="企业工作一年以上人员"/>
    <s v="13771888725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05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205994773"/>
    <s v="赵越"/>
    <s v="140107198911080740"/>
    <s v="女性"/>
    <s v="汉族"/>
    <s v="本省城镇"/>
    <s v="企业工作一年以上人员"/>
    <s v="15051400540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65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5326554"/>
    <s v="郑勇"/>
    <s v="420626198902152515"/>
    <s v="男性"/>
    <s v="汉族"/>
    <s v="本省城镇"/>
    <s v="企业工作一年以上人员"/>
    <s v="13914080901"/>
    <s v=""/>
    <s v="202605"/>
    <s v=""/>
    <s v="博世汽车部件（苏州）有限公司"/>
    <s v="9132********103D"/>
    <s v=""/>
    <s v="2026050170"/>
    <s v="20260128电工高级"/>
    <s v="2026-01-20"/>
    <s v="2026-01-27"/>
    <s v="6310103"/>
    <x v="4"/>
    <x v="0"/>
    <s v="企业职工培训"/>
    <s v="岗位技能提升培训"/>
    <s v="单位"/>
    <x v="0"/>
    <s v="2600"/>
    <s v=""/>
    <s v="0"/>
    <s v="0"/>
    <s v=""/>
    <s v="Y000032057131263000009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25001500"/>
    <s v=""/>
  </r>
  <r>
    <s v="苏州工业园区"/>
    <s v="苏州工业园区"/>
    <s v="1205923402"/>
    <s v="张冬冬"/>
    <s v="140425199312234019"/>
    <s v="男性"/>
    <s v="汉族"/>
    <s v="本省城镇"/>
    <s v="企业工作一年以上人员"/>
    <s v="15250022754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88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437620"/>
    <s v="朱伟"/>
    <s v="320502198412011779"/>
    <s v="男性"/>
    <s v="汉族"/>
    <s v="本省城镇"/>
    <s v="企业工作一年以上人员"/>
    <s v="13913101028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72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423219415"/>
    <s v="向星玮"/>
    <s v="441802200005280212"/>
    <s v="男性"/>
    <s v="汉族"/>
    <s v="外省城镇"/>
    <s v="企业工作一年以上人员"/>
    <s v="15876359852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47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813004"/>
    <s v="胡东梁"/>
    <s v="410725197909094517"/>
    <s v="男性"/>
    <s v="汉族"/>
    <s v="本省城镇"/>
    <s v="企业工作一年以上人员"/>
    <s v="15851672367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66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83888739"/>
    <s v="王干"/>
    <s v="342201197512264712"/>
    <s v="男性"/>
    <s v="汉族"/>
    <s v="本省城镇"/>
    <s v="企业工作一年以上人员"/>
    <s v="13773179606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27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051017192"/>
    <s v="陈倩"/>
    <s v="320804198911290302"/>
    <s v="女性"/>
    <s v="汉族"/>
    <s v="本省城镇"/>
    <s v="企业工作一年以上人员"/>
    <s v="18962606612"/>
    <s v=""/>
    <s v="202603"/>
    <s v=""/>
    <s v="苏州通富超威半导体有限公司"/>
    <s v="9132********883L"/>
    <s v=""/>
    <s v="2025051799"/>
    <s v="通富电子设备装接高级技师1班"/>
    <s v="2025-09-02"/>
    <s v="2025-09-23"/>
    <s v="6250407"/>
    <x v="3"/>
    <x v="1"/>
    <s v="企业职工培训"/>
    <s v="岗位技能提升培训"/>
    <s v="单位"/>
    <x v="2"/>
    <s v="5590"/>
    <s v=""/>
    <s v="0"/>
    <s v="0"/>
    <s v=""/>
    <s v="Y000032057109261000011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2000095"/>
    <s v=""/>
  </r>
  <r>
    <s v="苏州工业园区"/>
    <s v="苏州工业园区"/>
    <s v="1206075220"/>
    <s v="马琪"/>
    <s v="320501199001235530"/>
    <s v="男性"/>
    <s v="汉族"/>
    <s v="本省城镇"/>
    <s v="企业工作一年以上人员"/>
    <s v="13862426123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19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35003525"/>
    <s v="赵若辰"/>
    <s v="320583199311260234"/>
    <s v="男性"/>
    <s v="汉族"/>
    <s v="本省城镇"/>
    <s v="企业工作一年以上人员"/>
    <s v="13773197357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24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854944"/>
    <s v="任民"/>
    <s v="371524199103270219"/>
    <s v="男性"/>
    <s v="汉族"/>
    <s v="本省城镇"/>
    <s v="企业工作一年以上人员"/>
    <s v="15962139833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73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924464"/>
    <s v="王超"/>
    <s v="610322199206294219"/>
    <s v="男性"/>
    <s v="汉族"/>
    <s v="本省城镇"/>
    <s v="企业工作一年以上人员"/>
    <s v="13771954693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10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31286265"/>
    <s v="郭琪"/>
    <s v="140421199611011231"/>
    <s v="男性"/>
    <s v="汉族"/>
    <s v="本省城镇"/>
    <s v="企业工作一年以上人员"/>
    <s v="18434351262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10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126061457"/>
    <s v="何花"/>
    <s v="321023198208202629"/>
    <s v="女性"/>
    <s v="汉族"/>
    <s v="本省农村"/>
    <s v="企业工作一年以上人员"/>
    <s v="13912784406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78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109348503"/>
    <s v="王瑞刚"/>
    <s v="610327199611164911"/>
    <s v="男性"/>
    <s v="汉族"/>
    <s v="本省农村"/>
    <s v="企业工作一年以上人员"/>
    <s v="18351627922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23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205865310"/>
    <s v="舒仕艳"/>
    <s v="612426199304200223"/>
    <s v="女性"/>
    <s v="汉族"/>
    <s v="本省城镇"/>
    <s v="企业工作一年以上人员"/>
    <s v="15250406240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66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060292850"/>
    <s v="顾凯峰"/>
    <s v="320586199207058713"/>
    <s v="男性"/>
    <s v="汉族"/>
    <s v="本省农村"/>
    <s v="企业工作一年以上人员"/>
    <s v="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08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109346566"/>
    <s v="杜建华"/>
    <s v="62272719950803441X"/>
    <s v="男性"/>
    <s v="汉族"/>
    <s v="本省城镇"/>
    <s v="企业工作一年以上人员"/>
    <s v="18793327553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28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205977917"/>
    <s v="王帮政"/>
    <s v="530381199311071535"/>
    <s v="男性"/>
    <s v="汉族"/>
    <s v="外省城镇"/>
    <s v="企业工作一年以上人员"/>
    <s v="13052879923"/>
    <s v=""/>
    <s v="202605"/>
    <s v=""/>
    <s v="博世汽车部件（苏州）有限公司"/>
    <s v="9132********103D"/>
    <s v=""/>
    <s v="2026050179"/>
    <s v="20260204机械设备安装工高级工"/>
    <s v="2026-01-27"/>
    <s v="2026-02-03"/>
    <s v="6290301"/>
    <x v="13"/>
    <x v="0"/>
    <s v="企业职工培训"/>
    <s v="岗位技能提升培训"/>
    <s v="单位"/>
    <x v="0"/>
    <s v="2600"/>
    <s v=""/>
    <s v="0"/>
    <s v="0"/>
    <s v=""/>
    <s v="Y000032057131263000018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38002096"/>
    <s v=""/>
  </r>
  <r>
    <s v="苏州工业园区"/>
    <s v="苏州工业园区"/>
    <s v="1206350659"/>
    <s v="唐姣姣"/>
    <s v="510681198901023320"/>
    <s v="女性"/>
    <s v="汉族"/>
    <s v="本省城镇"/>
    <s v="企业工作一年以上人员"/>
    <s v="17714068105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54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111663205"/>
    <s v="臧海祥"/>
    <s v="320923199001254512"/>
    <s v="男性"/>
    <s v="汉族"/>
    <s v="本省城镇"/>
    <s v="企业工作一年以上人员"/>
    <s v="15370096588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22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956811"/>
    <s v="方兴"/>
    <s v="340828199112071057"/>
    <s v="男性"/>
    <s v="汉族"/>
    <s v="本省城镇"/>
    <s v="企业工作一年以上人员"/>
    <s v="18015590226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20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116263808"/>
    <s v="张艳杰"/>
    <s v="341182199307121617"/>
    <s v="男性"/>
    <s v="汉族"/>
    <s v="本省城镇"/>
    <s v="企业工作一年以上人员"/>
    <s v="18118191896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08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205339095"/>
    <s v="顾建春"/>
    <s v="320511197605300018"/>
    <s v="男性"/>
    <s v="汉族"/>
    <s v="本省城镇"/>
    <s v="企业工作一年以上人员"/>
    <s v="13372106352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03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989311"/>
    <s v="宫翔翔"/>
    <s v="610429199309155510"/>
    <s v="男性"/>
    <s v="汉族"/>
    <s v="本省城镇"/>
    <s v="企业工作一年以上人员"/>
    <s v="18506196196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39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6014687091"/>
    <s v="郐春虎"/>
    <s v="371081199204095018"/>
    <s v="男性"/>
    <s v="汉族"/>
    <s v="外省城镇"/>
    <s v="企业工作一年以上人员"/>
    <s v="15066318500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10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045393784"/>
    <s v="景海霞"/>
    <s v="320621199410225721"/>
    <s v="女性"/>
    <s v="汉族"/>
    <s v="本省农村"/>
    <s v="企业工作一年以上人员"/>
    <s v="18852933230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27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6011128201"/>
    <s v="李园林"/>
    <s v="412702199211155513"/>
    <s v="男性"/>
    <s v="汉族"/>
    <s v="外省农村"/>
    <s v="企业工作一年以上人员"/>
    <s v="18530913791"/>
    <s v=""/>
    <s v="202606"/>
    <s v=""/>
    <s v="苏州工业园区综保产业服务有限公司"/>
    <s v="9132********5375"/>
    <s v=""/>
    <s v="2025050230"/>
    <s v="250524电工三级"/>
    <s v="2025-04-10"/>
    <s v="2025-05-18"/>
    <s v="6310103"/>
    <x v="4"/>
    <x v="0"/>
    <s v="企业职工培训"/>
    <s v="岗位技能提升培训"/>
    <s v="单位"/>
    <x v="0"/>
    <s v="2600"/>
    <s v=""/>
    <s v="0"/>
    <s v="0"/>
    <s v=""/>
    <s v="Y000032056544263000008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5"/>
    <s v=""/>
    <s v=""/>
    <s v="2606091116001220"/>
    <s v=""/>
  </r>
  <r>
    <s v="苏州工业园区"/>
    <s v="苏州工业园区"/>
    <s v="1205811635"/>
    <s v="罗锦锟"/>
    <s v="411524198701070012"/>
    <s v="男性"/>
    <s v="汉族"/>
    <s v="本省城镇"/>
    <s v="企业工作一年以上人员"/>
    <s v="13625293394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84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59359883"/>
    <s v="王坚"/>
    <s v="320503198509012512"/>
    <s v="男性"/>
    <s v="汉族"/>
    <s v="本省城镇"/>
    <s v="企业工作一年以上人员"/>
    <s v="13814878802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55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12725558"/>
    <s v="张金珍"/>
    <s v="320911197803140619"/>
    <s v="男性"/>
    <s v="汉族"/>
    <s v="本省农村"/>
    <s v="企业工作一年以上人员"/>
    <s v="18262994828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23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711019"/>
    <s v="王传美"/>
    <s v="320511198109210026"/>
    <s v="女性"/>
    <s v="汉族"/>
    <s v="本省城镇"/>
    <s v="企业工作一年以上人员"/>
    <s v="17315801661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13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205673267"/>
    <s v="刘德刚"/>
    <s v="413026197908197558"/>
    <s v="男性"/>
    <s v="汉族"/>
    <s v="本省城镇"/>
    <s v="企业工作一年以上人员"/>
    <s v="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07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4593019"/>
    <s v="游逸凯"/>
    <s v="321283199207149012"/>
    <s v="男性"/>
    <s v="汉族"/>
    <s v="本省城镇"/>
    <s v="企业工作一年以上人员"/>
    <s v="17312631999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16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205294207"/>
    <s v="林健"/>
    <s v="320503197702051519"/>
    <s v="男性"/>
    <s v="汉族"/>
    <s v="本省城镇"/>
    <s v="企业工作一年以上人员"/>
    <s v=""/>
    <s v=""/>
    <s v="202603"/>
    <s v=""/>
    <s v="苏州通富超威半导体有限公司"/>
    <s v="9132********883L"/>
    <s v=""/>
    <s v="2025051799"/>
    <s v="通富电子设备装接高级技师1班"/>
    <s v="2025-09-02"/>
    <s v="2025-09-23"/>
    <s v="6250407"/>
    <x v="3"/>
    <x v="1"/>
    <s v="企业职工培训"/>
    <s v="岗位技能提升培训"/>
    <s v="单位"/>
    <x v="2"/>
    <s v="5590"/>
    <s v=""/>
    <s v="0"/>
    <s v="0"/>
    <s v=""/>
    <s v="Y000032057109261000002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2000095"/>
    <s v=""/>
  </r>
  <r>
    <s v="苏州工业园区"/>
    <s v="苏州工业园区"/>
    <s v="1206016258"/>
    <s v="钱磊"/>
    <s v="360681198611115712"/>
    <s v="男性"/>
    <s v="汉族"/>
    <s v="本省城镇"/>
    <s v="企业工作一年以上人员"/>
    <s v="18934597949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74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962822"/>
    <s v="李泽源"/>
    <s v="140426199503046834"/>
    <s v="男性"/>
    <s v="汉族"/>
    <s v="本省城镇"/>
    <s v="企业工作一年以上人员"/>
    <s v="13776028786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82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6001428390"/>
    <s v="柴志颖"/>
    <s v="140221199705090515"/>
    <s v="男性"/>
    <s v="汉族"/>
    <s v="本省城镇"/>
    <s v="企业工作一年以上人员"/>
    <s v="15935237047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14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205746766"/>
    <s v="张纪英"/>
    <s v="320501198107076043"/>
    <s v="女性"/>
    <s v="汉族"/>
    <s v="本省城镇"/>
    <s v="企业工作一年以上人员"/>
    <s v="13812658225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15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6001460270"/>
    <s v="乔恋茹"/>
    <s v="413001199512282045"/>
    <s v="女性"/>
    <s v="汉族"/>
    <s v="本省城镇"/>
    <s v="企业工作一年以上人员"/>
    <s v="13018075056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72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6107188"/>
    <s v="郑俊"/>
    <s v="320481199010066632"/>
    <s v="男性"/>
    <s v="汉族"/>
    <s v="本省城镇"/>
    <s v="企业工作一年以上人员"/>
    <s v="15312183621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07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582034"/>
    <s v="赵海金"/>
    <s v="320586198203251212"/>
    <s v="男性"/>
    <s v="汉族"/>
    <s v="本省城镇"/>
    <s v="企业工作一年以上人员"/>
    <s v="13812686093"/>
    <s v=""/>
    <s v="202603"/>
    <s v=""/>
    <s v="强生(苏州)医疗器材有限公司"/>
    <s v="9132********255X"/>
    <s v=""/>
    <s v="2025051788"/>
    <s v="多工序三级2班"/>
    <s v="2025-11-24"/>
    <s v="2025-12-08"/>
    <s v="6180107"/>
    <x v="0"/>
    <x v="0"/>
    <s v="企业职工培训"/>
    <s v="岗位技能提升培训"/>
    <s v="单位"/>
    <x v="0"/>
    <s v="2600"/>
    <s v=""/>
    <s v="0"/>
    <s v="0"/>
    <s v=""/>
    <s v="Y000032057170263000004"/>
    <s v="2026-03-13"/>
    <x v="0"/>
    <s v="11435464"/>
    <s v="强生(苏州)医疗器材有限公司"/>
    <s v="审核通过"/>
    <s v="未审核"/>
    <s v="2021101800207204-印文"/>
    <s v=""/>
    <s v=""/>
    <s v=""/>
    <s v="1102020309000228811"/>
    <s v="工商银行"/>
    <s v="强生(苏州)医疗器材有限公司"/>
    <s v="2026-03-13"/>
    <s v="2026-07-16"/>
    <s v=""/>
    <s v=""/>
    <s v=""/>
    <s v="2025"/>
    <s v=""/>
    <s v=""/>
    <s v="2603131411000940"/>
    <s v=""/>
  </r>
  <r>
    <s v="苏州工业园区"/>
    <s v="苏州工业园区"/>
    <s v="1028461599"/>
    <s v="魏儒"/>
    <s v="320324199110050643"/>
    <s v="女性"/>
    <s v="汉族"/>
    <s v="本省农村"/>
    <s v="企业工作一年以上人员"/>
    <s v="15052089126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36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424260080"/>
    <s v="王宾宾"/>
    <s v="410482199008283871"/>
    <s v="男性"/>
    <s v="汉族"/>
    <s v="本省城镇"/>
    <s v="企业工作一年以上人员"/>
    <s v="13071781305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26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205964308"/>
    <s v="王继平"/>
    <s v="410381198510174586"/>
    <s v="女性"/>
    <s v="汉族"/>
    <s v="本省城镇"/>
    <s v="企业工作一年以上人员"/>
    <s v="1359238529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48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110686198"/>
    <s v="宗长明"/>
    <s v="320923198507291519"/>
    <s v="男性"/>
    <s v="汉族"/>
    <s v="本省城镇"/>
    <s v="企业工作一年以上人员"/>
    <s v="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47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31294865"/>
    <s v="史慧洁"/>
    <s v="412726199406117542"/>
    <s v="女性"/>
    <s v="汉族"/>
    <s v="本省城镇"/>
    <s v="企业工作一年以上人员"/>
    <s v="15050193289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18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5535311"/>
    <s v="汤卫东"/>
    <s v="320524197103153910"/>
    <s v="男性"/>
    <s v="汉族"/>
    <s v="本省农村"/>
    <s v="企业工作一年以上人员"/>
    <s v="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26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171803091"/>
    <s v="戈天罡"/>
    <s v="320381197708043219"/>
    <s v="男性"/>
    <s v="汉族"/>
    <s v="本省农村"/>
    <s v="企业工作一年以上人员"/>
    <s v="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29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104753689"/>
    <s v="孙潜"/>
    <s v="320882198911014278"/>
    <s v="男性"/>
    <s v="汉族"/>
    <s v="本省城镇"/>
    <s v="企业工作一年以上人员"/>
    <s v="18862249301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78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176711224"/>
    <s v="许洪伟"/>
    <s v="320821198609100332"/>
    <s v="男性"/>
    <s v="汉族"/>
    <s v="本省农村"/>
    <s v="企业工作一年以上人员"/>
    <s v="18112568288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13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205414449"/>
    <s v="陈建林"/>
    <s v="320511196701080014"/>
    <s v="男性"/>
    <s v="汉族"/>
    <s v="本省城镇"/>
    <s v="企业工作一年以上人员"/>
    <s v="18801541279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85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859901"/>
    <s v="杜贵章"/>
    <s v="422421197411076110"/>
    <s v="男性"/>
    <s v="汉族"/>
    <s v="本省城镇"/>
    <s v="企业工作一年以上人员"/>
    <s v="13914099796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13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024492874"/>
    <s v="刘强"/>
    <s v="320324198601285434"/>
    <s v="男性"/>
    <s v="汉族"/>
    <s v="本省农村"/>
    <s v="企业工作一年以上人员"/>
    <s v="15150410905"/>
    <s v=""/>
    <s v="202603"/>
    <s v=""/>
    <s v="强生(苏州)医疗器材有限公司"/>
    <s v="9132********255X"/>
    <s v=""/>
    <s v="2025051788"/>
    <s v="多工序三级2班"/>
    <s v="2025-11-24"/>
    <s v="2025-12-08"/>
    <s v="6180107"/>
    <x v="0"/>
    <x v="0"/>
    <s v="企业职工培训"/>
    <s v="岗位技能提升培训"/>
    <s v="单位"/>
    <x v="0"/>
    <s v="2600"/>
    <s v=""/>
    <s v="0"/>
    <s v="0"/>
    <s v=""/>
    <s v="Y000032057170263000009"/>
    <s v="2026-03-13"/>
    <x v="0"/>
    <s v="11435464"/>
    <s v="强生(苏州)医疗器材有限公司"/>
    <s v="审核通过"/>
    <s v="未审核"/>
    <s v="2021101800207204-印文"/>
    <s v=""/>
    <s v=""/>
    <s v=""/>
    <s v="1102020309000228811"/>
    <s v="工商银行"/>
    <s v="强生(苏州)医疗器材有限公司"/>
    <s v="2026-03-13"/>
    <s v="2026-07-16"/>
    <s v=""/>
    <s v=""/>
    <s v=""/>
    <s v="2025"/>
    <s v=""/>
    <s v=""/>
    <s v="2603131411000940"/>
    <s v=""/>
  </r>
  <r>
    <s v="苏州工业园区"/>
    <s v="苏州工业园区"/>
    <s v="1109421950"/>
    <s v="陈永"/>
    <s v="320825198008166112"/>
    <s v="男性"/>
    <s v="汉族"/>
    <s v="本省城镇"/>
    <s v="企业工作一年以上人员"/>
    <s v="13812621794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57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112778077"/>
    <s v="徐阿祥"/>
    <s v="320911197311101939"/>
    <s v="男性"/>
    <s v="汉族"/>
    <s v="本省城镇"/>
    <s v="企业工作一年以上人员"/>
    <s v="18913517881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77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403148"/>
    <s v="曹文清"/>
    <s v="320511198110030532"/>
    <s v="男性"/>
    <s v="汉族"/>
    <s v="本省城镇"/>
    <s v="企业工作一年以上人员"/>
    <s v="13913591197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49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60122001"/>
    <s v="黄伟国"/>
    <s v="320511197106210018"/>
    <s v="男性"/>
    <s v="汉族"/>
    <s v="本省城镇"/>
    <s v="企业工作一年以上人员"/>
    <s v="13205172557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52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545269"/>
    <s v="陆雪良"/>
    <s v="320524197302081219"/>
    <s v="男性"/>
    <s v="汉族"/>
    <s v="本省城镇"/>
    <s v="企业工作一年以上人员"/>
    <s v="15850121883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27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060084821"/>
    <s v="杨路"/>
    <s v="320504199902120254"/>
    <s v="男性"/>
    <s v="汉族"/>
    <s v="本省城镇"/>
    <s v="企业工作一年以上人员"/>
    <s v="18851970739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38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300971"/>
    <s v="俞丽鸿"/>
    <s v="320511197001181572"/>
    <s v="男性"/>
    <s v="汉族"/>
    <s v="本省城镇"/>
    <s v="企业工作一年以上人员"/>
    <s v="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63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61481946"/>
    <s v="臧玉晓"/>
    <s v="320721199202012428"/>
    <s v="女性"/>
    <s v="汉族"/>
    <s v="本省城镇"/>
    <s v="企业工作一年以上人员"/>
    <s v="15906217693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74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051562911"/>
    <s v="赵文龙"/>
    <s v="410781198905106053"/>
    <s v="男性"/>
    <s v="汉族"/>
    <s v="本省城镇"/>
    <s v="企业工作一年以上人员"/>
    <s v="17625322090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63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23999054"/>
    <s v="张天明"/>
    <s v="320581198609104210"/>
    <s v="男性"/>
    <s v="汉族"/>
    <s v="本省农村"/>
    <s v="企业工作一年以上人员"/>
    <s v="13915433402"/>
    <s v=""/>
    <s v="202607"/>
    <s v=""/>
    <s v="苏州华星光电显示有限公司"/>
    <s v="9132********456P"/>
    <s v=""/>
    <s v="2026050051"/>
    <s v="M10-2026001"/>
    <s v="2026-03-06"/>
    <s v="2026-03-24"/>
    <s v="4040501"/>
    <x v="8"/>
    <x v="0"/>
    <s v="企业职工培训"/>
    <s v="岗位技能提升培训"/>
    <s v="单位"/>
    <x v="1"/>
    <s v="2340"/>
    <s v=""/>
    <s v="0"/>
    <s v="0"/>
    <s v=""/>
    <s v="Y000032057127263000002"/>
    <s v="2026-05-25"/>
    <x v="14"/>
    <s v="19325526"/>
    <s v="苏州华星光电显示有限公司"/>
    <s v="审核通过"/>
    <s v="未审核"/>
    <s v="2021101800207204-印文"/>
    <s v=""/>
    <s v=""/>
    <s v=""/>
    <s v="32201988836050814935"/>
    <s v="建设银行"/>
    <s v="苏州华星光电显示有限公司"/>
    <s v="2026-07-28"/>
    <s v="2026-08-11"/>
    <s v=""/>
    <s v=""/>
    <s v=""/>
    <s v="2026"/>
    <s v=""/>
    <s v=""/>
    <s v="2607280941002113"/>
    <s v=""/>
  </r>
  <r>
    <s v="苏州工业园区"/>
    <s v="苏州工业园区"/>
    <s v="1205423901"/>
    <s v="刘力骏"/>
    <s v="320504199007230019"/>
    <s v="男性"/>
    <s v="汉族"/>
    <s v="本省城镇"/>
    <s v="企业工作一年以上人员"/>
    <s v="13915435837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32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109990561"/>
    <s v="潘燕林"/>
    <s v="320911198508104388"/>
    <s v="女性"/>
    <s v="汉族"/>
    <s v="本省城镇"/>
    <s v="企业工作一年以上人员"/>
    <s v="13584963667"/>
    <s v=""/>
    <s v="202604"/>
    <s v=""/>
    <s v="度亘核芯光电技术（苏州）股份有限公司"/>
    <s v="9132********MU1J"/>
    <s v=""/>
    <s v="2025051889"/>
    <s v="混合集成电路装调工202512"/>
    <s v="2025-12-16"/>
    <s v="2025-12-25"/>
    <s v="625020603"/>
    <x v="15"/>
    <x v="0"/>
    <s v="企业职工培训"/>
    <s v="岗位技能提升培训"/>
    <s v="单位"/>
    <x v="0"/>
    <s v="2600"/>
    <s v=""/>
    <s v="0"/>
    <s v="0"/>
    <s v=""/>
    <s v="Y000032050435263000008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05000637"/>
    <s v=""/>
  </r>
  <r>
    <s v="苏州工业园区"/>
    <s v="苏州工业园区"/>
    <s v="1033526446"/>
    <s v="闫迎迎"/>
    <s v="320381199212305309"/>
    <s v="女性"/>
    <s v="汉族"/>
    <s v="本省农村"/>
    <s v="企业工作一年以上人员"/>
    <s v="15862463926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05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205470681"/>
    <s v="徐刚"/>
    <s v="320503198704282518"/>
    <s v="男性"/>
    <s v="汉族"/>
    <s v="本省城镇"/>
    <s v="企业工作一年以上人员"/>
    <s v="18915407344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66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948312"/>
    <s v="陈亿群"/>
    <s v="362427199112215636"/>
    <s v="男性"/>
    <s v="汉族"/>
    <s v="本省城镇"/>
    <s v="企业工作一年以上人员"/>
    <s v="13295119174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37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340676"/>
    <s v="徐惠明"/>
    <s v="320511197111220018"/>
    <s v="男性"/>
    <s v="汉族"/>
    <s v="本省城镇"/>
    <s v="企业工作一年以上人员"/>
    <s v="13862061584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65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60054413"/>
    <s v="谢晓伟"/>
    <s v="320586198907081215"/>
    <s v="男性"/>
    <s v="汉族"/>
    <s v="本省城镇"/>
    <s v="企业工作一年以上人员"/>
    <s v="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44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687550"/>
    <s v="李锋"/>
    <s v="320501198210197054"/>
    <s v="男性"/>
    <s v="汉族"/>
    <s v="本省城镇"/>
    <s v="企业工作一年以上人员"/>
    <s v="13771964574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11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049604497"/>
    <s v="孙志强"/>
    <s v="320321198706053454"/>
    <s v="男性"/>
    <s v="汉族"/>
    <s v="本省城镇"/>
    <s v="企业工作一年以上人员"/>
    <s v="19951288270"/>
    <s v=""/>
    <s v="202605"/>
    <s v=""/>
    <s v="博世汽车部件（苏州）有限公司"/>
    <s v="9132********103D"/>
    <s v=""/>
    <s v="2026050170"/>
    <s v="20260128电工高级"/>
    <s v="2026-01-20"/>
    <s v="2026-01-27"/>
    <s v="6310103"/>
    <x v="4"/>
    <x v="0"/>
    <s v="企业职工培训"/>
    <s v="岗位技能提升培训"/>
    <s v="单位"/>
    <x v="0"/>
    <s v="2600"/>
    <s v=""/>
    <s v="0"/>
    <s v="0"/>
    <s v=""/>
    <s v="Y000032057131263000012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25001500"/>
    <s v=""/>
  </r>
  <r>
    <s v="苏州工业园区"/>
    <s v="苏州工业园区"/>
    <s v="1060328577"/>
    <s v="蒋明"/>
    <s v="320586199108208712"/>
    <s v="男性"/>
    <s v="汉族"/>
    <s v="本省农村"/>
    <s v="企业工作一年以上人员"/>
    <s v="13814895559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09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048559605"/>
    <s v="王成荣"/>
    <s v="370923198803243166"/>
    <s v="女性"/>
    <s v="汉族"/>
    <s v="本省城镇"/>
    <s v="企业工作一年以上人员"/>
    <s v="15365332384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00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148147242"/>
    <s v="葛高朋"/>
    <s v="320706199401171532"/>
    <s v="男性"/>
    <s v="汉族"/>
    <s v="本省城镇"/>
    <s v="企业工作一年以上人员"/>
    <s v="18020284997"/>
    <s v=""/>
    <s v="202607"/>
    <s v=""/>
    <s v="苏州大禹数字文化科技集团有限公司"/>
    <s v="9132********8567"/>
    <s v=""/>
    <s v="2026050471"/>
    <s v="全媒体运营师三级"/>
    <s v="2025-12-15"/>
    <s v="2026-01-10"/>
    <s v="413010502"/>
    <x v="16"/>
    <x v="0"/>
    <s v="企业职工培训"/>
    <s v="岗位技能提升培训"/>
    <s v="单位"/>
    <x v="1"/>
    <s v="2340"/>
    <s v=""/>
    <s v="0"/>
    <s v="0"/>
    <s v=""/>
    <s v="Y000032054010263000003"/>
    <s v="2026-03-27"/>
    <x v="15"/>
    <s v="11830120"/>
    <s v="苏州大禹数字文化科技集团有限公司"/>
    <s v="审核通过"/>
    <s v="未审核"/>
    <s v="2021101800207204-印文"/>
    <s v=""/>
    <s v=""/>
    <s v=""/>
    <s v="1102130409400044779"/>
    <s v="工商银行"/>
    <s v="苏州大禹数字文化科技集团有限公司"/>
    <s v="2026-07-30"/>
    <s v="2026-08-18"/>
    <s v=""/>
    <s v=""/>
    <s v=""/>
    <s v="2025"/>
    <s v=""/>
    <s v=""/>
    <s v="2607301452000891"/>
    <s v=""/>
  </r>
  <r>
    <s v="苏州工业园区"/>
    <s v="苏州工业园区"/>
    <s v="1126388038"/>
    <s v="方群"/>
    <s v="342901199404284625"/>
    <s v="女性"/>
    <s v="汉族"/>
    <s v="本省城镇"/>
    <s v="企业工作一年以上人员"/>
    <s v="17315862052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12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025181973"/>
    <s v="白云龙"/>
    <s v="320382198302181030"/>
    <s v="男性"/>
    <s v="汉族"/>
    <s v="本省城镇"/>
    <s v="企业工作一年以上人员"/>
    <s v="18625103308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01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205892079"/>
    <s v="刘媛媛"/>
    <s v="411121198902241526"/>
    <s v="女性"/>
    <s v="汉族"/>
    <s v="本省城镇"/>
    <s v="企业工作一年以上人员"/>
    <s v="15995877062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72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345289"/>
    <s v="王杰"/>
    <s v="610526198802145545"/>
    <s v="女性"/>
    <s v="汉族"/>
    <s v="本省城镇"/>
    <s v="企业工作一年以上人员"/>
    <s v="13913554598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23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72063473"/>
    <s v="刘飞"/>
    <s v="321023198311112824"/>
    <s v="女性"/>
    <s v="汉族"/>
    <s v="本省城镇"/>
    <s v="企业工作一年以上人员"/>
    <s v="13812692523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01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164167145"/>
    <s v="黄淑虹"/>
    <s v="320502199901012267"/>
    <s v="女性"/>
    <s v="汉族"/>
    <s v="本省城镇"/>
    <s v="企业工作一年以上人员"/>
    <s v="13063896522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14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724230"/>
    <s v="刘静敏"/>
    <s v="372929198707272725"/>
    <s v="女性"/>
    <s v="汉族"/>
    <s v="本省城镇"/>
    <s v="企业工作一年以上人员"/>
    <s v="13626193963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69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109741823"/>
    <s v="武延军"/>
    <s v="321321198405127617"/>
    <s v="男性"/>
    <s v="汉族"/>
    <s v="本省城镇"/>
    <s v="企业工作一年以上人员"/>
    <s v="13771795821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17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920480"/>
    <s v="刘晓娜"/>
    <s v="410928198508146042"/>
    <s v="女性"/>
    <s v="汉族"/>
    <s v="本省城镇"/>
    <s v="企业工作一年以上人员"/>
    <s v="18136068228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81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31345013"/>
    <s v="王光维"/>
    <s v="620502199506156632"/>
    <s v="男性"/>
    <s v="汉族"/>
    <s v="本省农村"/>
    <s v="企业工作一年以上人员"/>
    <s v="18665889723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27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187901547"/>
    <s v="李英杰"/>
    <s v="220284199011156212"/>
    <s v="男性"/>
    <s v="汉族"/>
    <s v="本省城镇"/>
    <s v="企业工作一年以上人员"/>
    <s v="18744271200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17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205790891"/>
    <s v="刘东方"/>
    <s v="372924198807161545"/>
    <s v="女性"/>
    <s v="汉族"/>
    <s v="本省城镇"/>
    <s v="企业工作一年以上人员"/>
    <s v="18260195218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34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6089634"/>
    <s v="王乾龙"/>
    <s v="341223199107101254"/>
    <s v="男性"/>
    <s v="汉族"/>
    <s v="本省城镇"/>
    <s v="企业工作一年以上人员"/>
    <s v="18362692371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56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800728"/>
    <s v="王芳权"/>
    <s v="430822198702080112"/>
    <s v="男性"/>
    <s v="汉族"/>
    <s v="本省城镇"/>
    <s v="企业工作一年以上人员"/>
    <s v="1596215770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24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657675"/>
    <s v="陈爱波"/>
    <s v="410225198510202624"/>
    <s v="女性"/>
    <s v="汉族"/>
    <s v="本省城镇"/>
    <s v="企业工作一年以上人员"/>
    <s v="17887204563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14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205410883"/>
    <s v="卢军"/>
    <s v="340111198409013034"/>
    <s v="男性"/>
    <s v="汉族"/>
    <s v="本省城镇"/>
    <s v="企业工作一年以上人员"/>
    <s v="13776186520"/>
    <s v=""/>
    <s v="202605"/>
    <s v=""/>
    <s v="博世汽车部件（苏州）有限公司"/>
    <s v="9132********103D"/>
    <s v=""/>
    <s v="2026050170"/>
    <s v="20260128电工高级"/>
    <s v="2026-01-20"/>
    <s v="2026-01-27"/>
    <s v="6310103"/>
    <x v="4"/>
    <x v="0"/>
    <s v="企业职工培训"/>
    <s v="岗位技能提升培训"/>
    <s v="单位"/>
    <x v="0"/>
    <s v="2600"/>
    <s v=""/>
    <s v="0"/>
    <s v="0"/>
    <s v=""/>
    <s v="Y000032057131263000008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25001500"/>
    <s v=""/>
  </r>
  <r>
    <s v="苏州工业园区"/>
    <s v="苏州工业园区"/>
    <s v="1205836672"/>
    <s v="徐刚"/>
    <s v="321321198307305811"/>
    <s v="男性"/>
    <s v="汉族"/>
    <s v="本省城镇"/>
    <s v="企业工作一年以上人员"/>
    <s v="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22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206413052"/>
    <s v="辛恕平"/>
    <s v="220519196707270772"/>
    <s v="男性"/>
    <s v="汉族"/>
    <s v="本省城镇"/>
    <s v="企业工作一年以上人员"/>
    <s v="15151499357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07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017213805"/>
    <s v="王强"/>
    <s v="320925198703176115"/>
    <s v="男性"/>
    <s v="汉族"/>
    <s v="本省农村"/>
    <s v="企业工作一年以上人员"/>
    <s v="1377184923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31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424850"/>
    <s v="宋文娟"/>
    <s v="320504198206252048"/>
    <s v="女性"/>
    <s v="汉族"/>
    <s v="本省城镇"/>
    <s v="企业工作一年以上人员"/>
    <s v="67201934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04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018494030"/>
    <s v="宋宝安"/>
    <s v="320321198706101479"/>
    <s v="男性"/>
    <s v="汉族"/>
    <s v="本省农村"/>
    <s v="企业工作一年以上人员"/>
    <s v="1515153222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54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6005310390"/>
    <s v="任方鑫"/>
    <s v="370982200012075290"/>
    <s v="男性"/>
    <s v="汉族"/>
    <s v="外省农村"/>
    <s v="企业工作一年以上人员"/>
    <s v="17669476453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26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712315"/>
    <s v="贾桂慈"/>
    <s v="372924198303162448"/>
    <s v="女性"/>
    <s v="汉族"/>
    <s v="本省城镇"/>
    <s v="企业工作一年以上人员"/>
    <s v="13806132536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68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716596"/>
    <s v="高岩"/>
    <s v="412701198209290512"/>
    <s v="男性"/>
    <s v="汉族"/>
    <s v="本省城镇"/>
    <s v="企业工作一年以上人员"/>
    <s v="13584812747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13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148647859"/>
    <s v="高加岑"/>
    <s v="320321199602260234"/>
    <s v="男性"/>
    <s v="汉族"/>
    <s v="本省农村"/>
    <s v="企业工作一年以上人员"/>
    <s v="15251470641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38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6200575"/>
    <s v="杨洋"/>
    <s v="622827198903140627"/>
    <s v="女性"/>
    <s v="汉族"/>
    <s v="本省城镇"/>
    <s v="企业工作一年以上人员"/>
    <s v="18115514159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41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067392476"/>
    <s v="吴兴亚"/>
    <s v="320724199108011858"/>
    <s v="男性"/>
    <s v="汉族"/>
    <s v="本省城镇"/>
    <s v="企业工作一年以上人员"/>
    <s v="18112719067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01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49078341"/>
    <s v="杨威"/>
    <s v="321023199109266234"/>
    <s v="男性"/>
    <s v="汉族"/>
    <s v="本省城镇"/>
    <s v="企业工作一年以上人员"/>
    <s v="13862562097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65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126450693"/>
    <s v="夏乾坤"/>
    <s v="341602198805166077"/>
    <s v="男性"/>
    <s v="汉族"/>
    <s v="本省农村"/>
    <s v="企业工作一年以上人员"/>
    <s v="18862191276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04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205797449"/>
    <s v="殷琼琼"/>
    <s v="612524198908010664"/>
    <s v="女性"/>
    <s v="汉族"/>
    <s v="本省城镇"/>
    <s v="企业工作一年以上人员"/>
    <s v="15995866458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66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6007638528"/>
    <s v="谢嘉乐"/>
    <s v="41088320010820031X"/>
    <s v="男性"/>
    <s v="汉族"/>
    <s v="外省城镇"/>
    <s v="企业工作一年以上人员"/>
    <s v="15938105687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28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881478"/>
    <s v="陈涛"/>
    <s v="412929197510215055"/>
    <s v="男性"/>
    <s v="汉族"/>
    <s v="本省城镇"/>
    <s v="企业工作一年以上人员"/>
    <s v="13913566903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92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6104787"/>
    <s v="候文强"/>
    <s v="620525198910281013"/>
    <s v="男性"/>
    <s v="汉族"/>
    <s v="本省城镇"/>
    <s v="企业工作一年以上人员"/>
    <s v="15195677343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71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127387842"/>
    <s v="李文超"/>
    <s v="320721198901164610"/>
    <s v="男性"/>
    <s v="汉族"/>
    <s v="本省城镇"/>
    <s v="企业工作一年以上人员"/>
    <s v="15262621181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55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61460935"/>
    <s v="陈宗林"/>
    <s v="320523197302121034"/>
    <s v="男性"/>
    <s v="汉族"/>
    <s v="本省城镇"/>
    <s v="企业工作一年以上人员"/>
    <s v="13404221610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02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120276586"/>
    <s v="孙双飞"/>
    <s v="321088198110075930"/>
    <s v="男性"/>
    <s v="汉族"/>
    <s v="本省城镇"/>
    <s v="企业工作一年以上人员"/>
    <s v="13913553702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04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205589917"/>
    <s v="蒋盖平"/>
    <s v="340827198009082718"/>
    <s v="男性"/>
    <s v="汉族"/>
    <s v="本省城镇"/>
    <s v="企业工作一年以上人员"/>
    <s v="18934597930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09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063316306"/>
    <s v="汪黎明"/>
    <s v="321302199302093050"/>
    <s v="男性"/>
    <s v="汉族"/>
    <s v="本省城镇"/>
    <s v="企业工作一年以上人员"/>
    <s v="18360719140"/>
    <s v=""/>
    <s v="202607"/>
    <s v=""/>
    <s v="苏州华星光电技术有限公司"/>
    <s v="9132********886K"/>
    <s v=""/>
    <s v="2026050052"/>
    <s v="t10-2026001"/>
    <s v="2026-03-06"/>
    <s v="2026-03-24"/>
    <s v="4040501"/>
    <x v="8"/>
    <x v="0"/>
    <s v="企业职工培训"/>
    <s v="岗位技能提升培训"/>
    <s v="单位"/>
    <x v="1"/>
    <s v="2340"/>
    <s v=""/>
    <s v="0"/>
    <s v="0"/>
    <s v=""/>
    <s v="Y000032057110263000001"/>
    <s v="2026-05-25"/>
    <x v="17"/>
    <s v="16248285"/>
    <s v="苏州华星光电技术有限公司"/>
    <s v="审核通过"/>
    <s v="未审核"/>
    <s v="2021101800207204-印文"/>
    <s v=""/>
    <s v=""/>
    <s v=""/>
    <s v="32201988836059958958"/>
    <s v="建设银行"/>
    <s v="苏州华星光电技术有限公司"/>
    <s v="2026-07-28"/>
    <s v="2026-08-11"/>
    <s v=""/>
    <s v=""/>
    <s v=""/>
    <s v="2026"/>
    <s v=""/>
    <s v=""/>
    <s v="2607280952002422"/>
    <s v=""/>
  </r>
  <r>
    <s v="苏州工业园区"/>
    <s v="苏州工业园区"/>
    <s v="1205408767"/>
    <s v="付海军"/>
    <s v="421083198705151252"/>
    <s v="男性"/>
    <s v="汉族"/>
    <s v="本省城镇"/>
    <s v="企业工作一年以上人员"/>
    <s v="18626217276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17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205825277"/>
    <s v="孙海华"/>
    <s v="320982199001075549"/>
    <s v="女性"/>
    <s v="汉族"/>
    <s v="本省城镇"/>
    <s v="企业工作一年以上人员"/>
    <s v="18896873919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80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6001801745"/>
    <s v="石潇凡"/>
    <s v="370983199901201016"/>
    <s v="男性"/>
    <s v="汉族"/>
    <s v="本省城镇"/>
    <s v="企业工作一年以上人员"/>
    <s v="15662706715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23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150347287"/>
    <s v="王晓勇"/>
    <s v="320381198809107351"/>
    <s v="男性"/>
    <s v="汉族"/>
    <s v="本省农村"/>
    <s v="企业工作一年以上人员"/>
    <s v="18015509951"/>
    <s v=""/>
    <s v="202607"/>
    <s v=""/>
    <s v="苏州华星光电显示有限公司"/>
    <s v="9132********456P"/>
    <s v=""/>
    <s v="2026050051"/>
    <s v="M10-2026001"/>
    <s v="2026-03-06"/>
    <s v="2026-03-24"/>
    <s v="4040501"/>
    <x v="8"/>
    <x v="0"/>
    <s v="企业职工培训"/>
    <s v="岗位技能提升培训"/>
    <s v="单位"/>
    <x v="1"/>
    <s v="2340"/>
    <s v=""/>
    <s v="0"/>
    <s v="0"/>
    <s v=""/>
    <s v="Y000032057127263000001"/>
    <s v="2026-05-25"/>
    <x v="14"/>
    <s v="19325526"/>
    <s v="苏州华星光电显示有限公司"/>
    <s v="审核通过"/>
    <s v="未审核"/>
    <s v="2021101800207204-印文"/>
    <s v=""/>
    <s v=""/>
    <s v=""/>
    <s v="32201988836050814935"/>
    <s v="建设银行"/>
    <s v="苏州华星光电显示有限公司"/>
    <s v="2026-07-28"/>
    <s v="2026-08-11"/>
    <s v=""/>
    <s v=""/>
    <s v=""/>
    <s v="2026"/>
    <s v=""/>
    <s v=""/>
    <s v="2607280941002113"/>
    <s v=""/>
  </r>
  <r>
    <s v="苏州工业园区"/>
    <s v="苏州工业园区"/>
    <s v="1026143328"/>
    <s v="戴西宁"/>
    <s v="320321199211282225"/>
    <s v="女性"/>
    <s v="汉族"/>
    <s v="本省城镇"/>
    <s v="企业工作一年以上人员"/>
    <s v=""/>
    <s v=""/>
    <s v="202607"/>
    <s v=""/>
    <s v="苏州大禹数字文化科技集团有限公司"/>
    <s v="9132********8567"/>
    <s v=""/>
    <s v="2026050471"/>
    <s v="全媒体运营师三级"/>
    <s v="2025-12-15"/>
    <s v="2026-01-10"/>
    <s v="413010502"/>
    <x v="16"/>
    <x v="0"/>
    <s v="企业职工培训"/>
    <s v="岗位技能提升培训"/>
    <s v="单位"/>
    <x v="1"/>
    <s v="2340"/>
    <s v=""/>
    <s v="0"/>
    <s v="0"/>
    <s v=""/>
    <s v="Y000032054010263000005"/>
    <s v="2026-03-27"/>
    <x v="15"/>
    <s v="11830120"/>
    <s v="苏州大禹数字文化科技集团有限公司"/>
    <s v="审核通过"/>
    <s v="未审核"/>
    <s v="2021101800207204-印文"/>
    <s v=""/>
    <s v=""/>
    <s v=""/>
    <s v="1102130409400044779"/>
    <s v="工商银行"/>
    <s v="苏州大禹数字文化科技集团有限公司"/>
    <s v="2026-07-30"/>
    <s v="2026-08-18"/>
    <s v=""/>
    <s v=""/>
    <s v=""/>
    <s v="2025"/>
    <s v=""/>
    <s v=""/>
    <s v="2607301452000891"/>
    <s v=""/>
  </r>
  <r>
    <s v="苏州工业园区"/>
    <s v="苏州工业园区"/>
    <s v="1173116356"/>
    <s v="张晶晶"/>
    <s v="211022198904080029"/>
    <s v="女性"/>
    <s v="汉族"/>
    <s v="本省城镇"/>
    <s v="企业工作一年以上人员"/>
    <s v="18151173219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71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5800399"/>
    <s v="石丹丹"/>
    <s v="421126199201096643"/>
    <s v="女性"/>
    <s v="汉族"/>
    <s v="本省城镇"/>
    <s v="企业工作一年以上人员"/>
    <s v="1340503123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50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457384"/>
    <s v="吕淑娜"/>
    <s v="412702198508235026"/>
    <s v="女性"/>
    <s v="汉族"/>
    <s v="本省城镇"/>
    <s v="企业工作一年以上人员"/>
    <s v="15862510894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53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109915020"/>
    <s v="张继军"/>
    <s v="410411197905075517"/>
    <s v="男性"/>
    <s v="汉族"/>
    <s v="本省城镇"/>
    <s v="企业工作一年以上人员"/>
    <s v="15238231027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36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024566198"/>
    <s v="刘华侨"/>
    <s v="370404198602154056"/>
    <s v="男性"/>
    <s v="汉族"/>
    <s v="本省城镇"/>
    <s v="企业工作一年以上人员"/>
    <s v="15506180702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11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6157709"/>
    <s v="王月明"/>
    <s v="320501198207215514"/>
    <s v="男性"/>
    <s v="汉族"/>
    <s v="本省城镇"/>
    <s v="企业工作一年以上人员"/>
    <s v="18962195219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69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972247"/>
    <s v="黄国峰"/>
    <s v="320423197004106818"/>
    <s v="男性"/>
    <s v="汉族"/>
    <s v="本省城镇"/>
    <s v="企业工作一年以上人员"/>
    <s v="18015590140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05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104922707"/>
    <s v="张凯"/>
    <s v="32082819980521183X"/>
    <s v="男性"/>
    <s v="汉族"/>
    <s v="本省城镇"/>
    <s v="企业工作一年以上人员"/>
    <s v="15906196068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21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154312259"/>
    <s v="张培"/>
    <s v="320881198103182242"/>
    <s v="女性"/>
    <s v="汉族"/>
    <s v="本省城镇"/>
    <s v="企业工作一年以上人员"/>
    <s v="18013753352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52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060008224"/>
    <s v="周中芹"/>
    <s v="320382198910181384"/>
    <s v="女性"/>
    <s v="汉族"/>
    <s v="本省城镇"/>
    <s v="企业工作一年以上人员"/>
    <s v="18896600951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60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6010494405"/>
    <s v="杨亚磊"/>
    <s v="410425200108181512"/>
    <s v="男性"/>
    <s v="汉族"/>
    <s v="外省农村"/>
    <s v="企业工作一年以上人员"/>
    <s v="15837529262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08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059563734"/>
    <s v="梁迎兵"/>
    <s v="410882197812190513"/>
    <s v="男性"/>
    <s v="汉族"/>
    <s v="本省城镇"/>
    <s v="企业工作一年以上人员"/>
    <s v="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19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205437520"/>
    <s v="蒋季辛"/>
    <s v="652325197904233412"/>
    <s v="男性"/>
    <s v="汉族"/>
    <s v="本省城镇"/>
    <s v="企业工作一年以上人员"/>
    <s v="13584803616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82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59439870"/>
    <s v="陆宵峰"/>
    <s v="320503199002100016"/>
    <s v="男性"/>
    <s v="汉族"/>
    <s v="本省城镇"/>
    <s v="企业工作一年以上人员"/>
    <s v="13862045165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03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62621764"/>
    <s v="邱奇"/>
    <s v="342225198804171513"/>
    <s v="男性"/>
    <s v="汉族"/>
    <s v="本省城镇"/>
    <s v="企业工作一年以上人员"/>
    <s v="18915537396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37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55232598"/>
    <s v="田耕硕"/>
    <s v="320321199411040239"/>
    <s v="男性"/>
    <s v="汉族"/>
    <s v="本省城镇"/>
    <s v="企业工作一年以上人员"/>
    <s v="15370070079"/>
    <s v=""/>
    <s v="202607"/>
    <s v=""/>
    <s v="苏州华星光电技术有限公司"/>
    <s v="9132********886K"/>
    <s v=""/>
    <s v="2026050052"/>
    <s v="t10-2026001"/>
    <s v="2026-03-06"/>
    <s v="2026-03-24"/>
    <s v="4040501"/>
    <x v="8"/>
    <x v="0"/>
    <s v="企业职工培训"/>
    <s v="岗位技能提升培训"/>
    <s v="单位"/>
    <x v="1"/>
    <s v="2340"/>
    <s v=""/>
    <s v="0"/>
    <s v="0"/>
    <s v=""/>
    <s v="Y000032057110263000002"/>
    <s v="2026-05-25"/>
    <x v="17"/>
    <s v="16248285"/>
    <s v="苏州华星光电技术有限公司"/>
    <s v="审核通过"/>
    <s v="未审核"/>
    <s v="2021101800207204-印文"/>
    <s v=""/>
    <s v=""/>
    <s v=""/>
    <s v="32201988836059958958"/>
    <s v="建设银行"/>
    <s v="苏州华星光电技术有限公司"/>
    <s v="2026-07-28"/>
    <s v="2026-08-11"/>
    <s v=""/>
    <s v=""/>
    <s v=""/>
    <s v="2026"/>
    <s v=""/>
    <s v=""/>
    <s v="2607280952002422"/>
    <s v=""/>
  </r>
  <r>
    <s v="苏州工业园区"/>
    <s v="苏州工业园区"/>
    <s v="1271262902"/>
    <s v="程蕊歌"/>
    <s v="130429200009090349"/>
    <s v="女性"/>
    <s v="汉族"/>
    <s v="本省城镇"/>
    <s v="企业工作一年以上人员"/>
    <s v="17663713650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22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5337169"/>
    <s v="吴勇"/>
    <s v="320511197512300019"/>
    <s v="男性"/>
    <s v="汉族"/>
    <s v="本省城镇"/>
    <s v="企业工作一年以上人员"/>
    <s v="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14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6073865"/>
    <s v="赵光"/>
    <s v="330681198309253334"/>
    <s v="男性"/>
    <s v="汉族"/>
    <s v="本省城镇"/>
    <s v="企业工作一年以上人员"/>
    <s v="13812666914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04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6093476"/>
    <s v="李金飞"/>
    <s v="411282198902230550"/>
    <s v="男性"/>
    <s v="汉族"/>
    <s v="本省城镇"/>
    <s v="企业工作一年以上人员"/>
    <s v="18803988150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33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796075"/>
    <s v="魏会会"/>
    <s v="410822198907178961"/>
    <s v="女性"/>
    <s v="汉族"/>
    <s v="本省城镇"/>
    <s v="企业工作一年以上人员"/>
    <s v="13721472285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44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150510158"/>
    <s v="张恒"/>
    <s v="320382199007155731"/>
    <s v="男性"/>
    <s v="汉族"/>
    <s v="本省城镇"/>
    <s v="企业工作一年以上人员"/>
    <s v="15501382818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77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05896110"/>
    <s v="熊健"/>
    <s v="320821198906290179"/>
    <s v="男性"/>
    <s v="汉族"/>
    <s v="本省农村"/>
    <s v="企业工作一年以上人员"/>
    <s v="15062446357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23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290484779"/>
    <s v="刘洋"/>
    <s v="211022199507035579"/>
    <s v="男性"/>
    <s v="汉族"/>
    <s v="本省城镇"/>
    <s v="企业工作一年以上人员"/>
    <s v="18342390625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12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061113710"/>
    <s v="杨侃"/>
    <s v="340823198812253736"/>
    <s v="男性"/>
    <s v="汉族"/>
    <s v="本省城镇"/>
    <s v="企业工作一年以上人员"/>
    <s v="13511605818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26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230730020"/>
    <s v="周雪丽"/>
    <s v="412828198507012727"/>
    <s v="女性"/>
    <s v="汉族"/>
    <s v="本省城镇"/>
    <s v="企业工作一年以上人员"/>
    <s v="13461869006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81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205433492"/>
    <s v="张盟歌"/>
    <s v="610431198006251545"/>
    <s v="女性"/>
    <s v="汉族"/>
    <s v="本省城镇"/>
    <s v="企业工作一年以上人员"/>
    <s v="18962524630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19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110737688"/>
    <s v="王珂"/>
    <s v="32132419901217001X"/>
    <s v="男性"/>
    <s v="汉族"/>
    <s v="本省城镇"/>
    <s v="企业工作一年以上人员"/>
    <s v="15050414351"/>
    <s v=""/>
    <s v="202603"/>
    <s v=""/>
    <s v="苏州通富超威半导体有限公司"/>
    <s v="9132********883L"/>
    <s v=""/>
    <s v="2025051817"/>
    <s v="通富混合集成电路高级工1班"/>
    <s v="2025-08-06"/>
    <s v="2025-08-27"/>
    <s v="625020603"/>
    <x v="15"/>
    <x v="0"/>
    <s v="企业职工培训"/>
    <s v="岗位技能提升培训"/>
    <s v="单位"/>
    <x v="0"/>
    <s v="2600"/>
    <s v=""/>
    <s v="0"/>
    <s v="0"/>
    <s v=""/>
    <s v="Y000032057109263000001"/>
    <s v="2026-03-18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0002448"/>
    <s v=""/>
  </r>
  <r>
    <s v="苏州工业园区"/>
    <s v="苏州工业园区"/>
    <s v="1106057225"/>
    <s v="石敬峰"/>
    <s v="321323198811172539"/>
    <s v="男性"/>
    <s v="汉族"/>
    <s v="本省城镇"/>
    <s v="企业工作一年以上人员"/>
    <s v="17715180179"/>
    <s v=""/>
    <s v="202603"/>
    <s v=""/>
    <s v="强生(苏州)医疗器材有限公司"/>
    <s v="9132********255X"/>
    <s v=""/>
    <s v="2025051788"/>
    <s v="多工序三级2班"/>
    <s v="2025-11-24"/>
    <s v="2025-12-08"/>
    <s v="6180107"/>
    <x v="0"/>
    <x v="0"/>
    <s v="企业职工培训"/>
    <s v="岗位技能提升培训"/>
    <s v="单位"/>
    <x v="0"/>
    <s v="2600"/>
    <s v=""/>
    <s v="0"/>
    <s v="0"/>
    <s v=""/>
    <s v="Y000032057170263000001"/>
    <s v="2026-03-13"/>
    <x v="0"/>
    <s v="11435464"/>
    <s v="强生(苏州)医疗器材有限公司"/>
    <s v="审核通过"/>
    <s v="未审核"/>
    <s v="2021101800207204-印文"/>
    <s v=""/>
    <s v=""/>
    <s v=""/>
    <s v="1102020309000228811"/>
    <s v="工商银行"/>
    <s v="强生(苏州)医疗器材有限公司"/>
    <s v="2026-03-13"/>
    <s v="2026-07-16"/>
    <s v=""/>
    <s v=""/>
    <s v=""/>
    <s v="2025"/>
    <s v=""/>
    <s v=""/>
    <s v="2603131411000940"/>
    <s v=""/>
  </r>
  <r>
    <s v="苏州工业园区"/>
    <s v="苏州工业园区"/>
    <s v="1205798664"/>
    <s v="王长江"/>
    <s v="41022119890405805X"/>
    <s v="男性"/>
    <s v="汉族"/>
    <s v="本省城镇"/>
    <s v="企业工作一年以上人员"/>
    <s v="15962186804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78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126440573"/>
    <s v="潘逗逗"/>
    <s v="320723199802032628"/>
    <s v="女性"/>
    <s v="汉族"/>
    <s v="本省城镇"/>
    <s v="企业工作一年以上人员"/>
    <s v="18651701506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28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5438398"/>
    <s v="陈笋盛"/>
    <s v="320830198011274019"/>
    <s v="男性"/>
    <s v="汉族"/>
    <s v="本省城镇"/>
    <s v="企业工作一年以上人员"/>
    <s v="13814804309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09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206417646"/>
    <s v="臧贺"/>
    <s v="342222199906195618"/>
    <s v="男性"/>
    <s v="汉族"/>
    <s v="本省城镇"/>
    <s v="企业工作一年以上人员"/>
    <s v="18656800019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74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111058019"/>
    <s v="丁达健"/>
    <s v="320921199609126057"/>
    <s v="男性"/>
    <s v="汉族"/>
    <s v="本省农村"/>
    <s v="企业工作一年以上人员"/>
    <s v="19805288241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09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877232"/>
    <s v="刘桂金"/>
    <s v="372922198502186562"/>
    <s v="女性"/>
    <s v="汉族"/>
    <s v="本省城镇"/>
    <s v="企业工作一年以上人员"/>
    <s v="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20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206444732"/>
    <s v="黄珊"/>
    <s v="13028119981125002X"/>
    <s v="女性"/>
    <s v="汉族"/>
    <s v="本省城镇"/>
    <s v="企业工作一年以上人员"/>
    <s v="18114361369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20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6013824107"/>
    <s v="梁志鸿"/>
    <s v="142226200302233111"/>
    <s v="男性"/>
    <s v="汉族"/>
    <s v="外省农村"/>
    <s v="企业工作一年以上人员"/>
    <s v="18035047068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57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205869850"/>
    <s v="孙洪喜"/>
    <s v="410185199206075515"/>
    <s v="男性"/>
    <s v="汉族"/>
    <s v="本省城镇"/>
    <s v="企业工作一年以上人员"/>
    <s v="15051479276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22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052001189"/>
    <s v="姜志豪"/>
    <s v="320586199802130513"/>
    <s v="男性"/>
    <s v="汉族"/>
    <s v="本省农村"/>
    <s v="企业工作一年以上人员"/>
    <s v="17715154851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83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6469610"/>
    <s v="张海燕"/>
    <s v="37292319850814532X"/>
    <s v="女性"/>
    <s v="汉族"/>
    <s v="本省城镇"/>
    <s v="企业工作一年以上人员"/>
    <s v="15206216485"/>
    <s v=""/>
    <s v="202604"/>
    <s v=""/>
    <s v="度亘核芯光电技术（苏州）股份有限公司"/>
    <s v="9132********MU1J"/>
    <s v=""/>
    <s v="2025051889"/>
    <s v="混合集成电路装调工202512"/>
    <s v="2025-12-16"/>
    <s v="2025-12-25"/>
    <s v="625020603"/>
    <x v="15"/>
    <x v="0"/>
    <s v="企业职工培训"/>
    <s v="岗位技能提升培训"/>
    <s v="单位"/>
    <x v="0"/>
    <s v="2600"/>
    <s v=""/>
    <s v="0"/>
    <s v="0"/>
    <s v=""/>
    <s v="Y000032050435263000003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05000637"/>
    <s v=""/>
  </r>
  <r>
    <s v="苏州工业园区"/>
    <s v="苏州工业园区"/>
    <s v="1061898312"/>
    <s v="曹旭"/>
    <s v="320923198809153330"/>
    <s v="男性"/>
    <s v="汉族"/>
    <s v="本省城镇"/>
    <s v="企业工作一年以上人员"/>
    <s v="18550044996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64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104724189"/>
    <s v="刘燕平"/>
    <s v="372901199102108920"/>
    <s v="女性"/>
    <s v="汉族"/>
    <s v="本省城镇"/>
    <s v="企业工作一年以上人员"/>
    <s v="17625598360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60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151257659"/>
    <s v="王晓玉"/>
    <s v="320723198511063825"/>
    <s v="女性"/>
    <s v="汉族"/>
    <s v="本省城镇"/>
    <s v="企业工作一年以上人员"/>
    <s v="13812611552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64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109922557"/>
    <s v="陈晓亮"/>
    <s v="320911199006156035"/>
    <s v="男性"/>
    <s v="汉族"/>
    <s v="本省城镇"/>
    <s v="企业工作一年以上人员"/>
    <s v="17768076393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98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348326"/>
    <s v="归洪斌"/>
    <s v="320501198702026534"/>
    <s v="男性"/>
    <s v="汉族"/>
    <s v="本省城镇"/>
    <s v="企业工作一年以上人员"/>
    <s v="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25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50890203"/>
    <s v="徐思齐"/>
    <s v="320582199311278817"/>
    <s v="男性"/>
    <s v="汉族"/>
    <s v="本省城镇"/>
    <s v="企业工作一年以上人员"/>
    <s v="17768065019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18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205487682"/>
    <s v="王学俊"/>
    <s v="410521198809243595"/>
    <s v="男性"/>
    <s v="汉族"/>
    <s v="本省农村"/>
    <s v="企业工作一年以上人员"/>
    <s v="18501518454"/>
    <s v=""/>
    <s v="202607"/>
    <s v=""/>
    <s v="苏州华星光电显示有限公司"/>
    <s v="9132********456P"/>
    <s v=""/>
    <s v="2026050051"/>
    <s v="M10-2026001"/>
    <s v="2026-03-06"/>
    <s v="2026-03-24"/>
    <s v="4040501"/>
    <x v="8"/>
    <x v="0"/>
    <s v="企业职工培训"/>
    <s v="岗位技能提升培训"/>
    <s v="单位"/>
    <x v="1"/>
    <s v="2340"/>
    <s v=""/>
    <s v="0"/>
    <s v="0"/>
    <s v=""/>
    <s v="Y000032057127263000003"/>
    <s v="2026-05-25"/>
    <x v="14"/>
    <s v="19325526"/>
    <s v="苏州华星光电显示有限公司"/>
    <s v="审核通过"/>
    <s v="未审核"/>
    <s v="2021101800207204-印文"/>
    <s v=""/>
    <s v=""/>
    <s v=""/>
    <s v="32201988836050814935"/>
    <s v="建设银行"/>
    <s v="苏州华星光电显示有限公司"/>
    <s v="2026-07-28"/>
    <s v="2026-08-11"/>
    <s v=""/>
    <s v=""/>
    <s v=""/>
    <s v="2026"/>
    <s v=""/>
    <s v=""/>
    <s v="2607280941002113"/>
    <s v=""/>
  </r>
  <r>
    <s v="苏州工业园区"/>
    <s v="苏州工业园区"/>
    <s v="1206021617"/>
    <s v="马铁卫"/>
    <s v="612133198005246611"/>
    <s v="男性"/>
    <s v="汉族"/>
    <s v="本省城镇"/>
    <s v="企业工作一年以上人员"/>
    <s v="1314091350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12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344524"/>
    <s v="黄立鹏"/>
    <s v="410725198812120031"/>
    <s v="男性"/>
    <s v="汉族"/>
    <s v="本省城镇"/>
    <s v="企业工作一年以上人员"/>
    <s v="13405090663"/>
    <s v=""/>
    <s v="202605"/>
    <s v=""/>
    <s v="博世汽车部件（苏州）有限公司"/>
    <s v="9132********103D"/>
    <s v=""/>
    <s v="2026050170"/>
    <s v="20260128电工高级"/>
    <s v="2026-01-20"/>
    <s v="2026-01-27"/>
    <s v="6310103"/>
    <x v="4"/>
    <x v="0"/>
    <s v="企业职工培训"/>
    <s v="岗位技能提升培训"/>
    <s v="单位"/>
    <x v="0"/>
    <s v="2600"/>
    <s v=""/>
    <s v="0"/>
    <s v="0"/>
    <s v=""/>
    <s v="Y000032057131263000005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25001500"/>
    <s v=""/>
  </r>
  <r>
    <s v="苏州工业园区"/>
    <s v="苏州工业园区"/>
    <s v="1206442326"/>
    <s v="杨骑铭"/>
    <s v="522230199409151079"/>
    <s v="男性"/>
    <s v="汉族"/>
    <s v="本省城镇"/>
    <s v="企业工作一年以上人员"/>
    <s v="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62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5832123"/>
    <s v="顾思瑜"/>
    <s v="320501199811105260"/>
    <s v="女性"/>
    <s v="汉族"/>
    <s v="本省城镇"/>
    <s v="企业工作一年以上人员"/>
    <s v="18852405307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30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6008151893"/>
    <s v="陈富华"/>
    <s v="413026200003146320"/>
    <s v="女性"/>
    <s v="汉族"/>
    <s v="外省农村"/>
    <s v="企业工作一年以上人员"/>
    <s v="18337618057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21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206026291"/>
    <s v="杨浩然"/>
    <s v="342425198812170714"/>
    <s v="男性"/>
    <s v="汉族"/>
    <s v="本省城镇"/>
    <s v="企业工作一年以上人员"/>
    <s v="13912633906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90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408083"/>
    <s v="薛枫"/>
    <s v="320504198210270257"/>
    <s v="男性"/>
    <s v="汉族"/>
    <s v="本省城镇"/>
    <s v="企业工作一年以上人员"/>
    <s v="13962191225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70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74702698"/>
    <s v="高月明"/>
    <s v="220821198712121525"/>
    <s v="女性"/>
    <s v="汉族"/>
    <s v="本省城镇"/>
    <s v="企业工作一年以上人员"/>
    <s v="13915494980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05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205286829"/>
    <s v="白潇潇"/>
    <s v="410381199204010545"/>
    <s v="女性"/>
    <s v="汉族"/>
    <s v="本省城镇"/>
    <s v="企业工作一年以上人员"/>
    <s v="15150428570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20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059617327"/>
    <s v="张中访"/>
    <s v="340321198208264359"/>
    <s v="男性"/>
    <s v="汉族"/>
    <s v="本省农村"/>
    <s v="企业工作一年以上人员"/>
    <s v="18112575740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24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6010055081"/>
    <s v="孙国佳"/>
    <s v="220181200210044636"/>
    <s v="男性"/>
    <s v="汉族"/>
    <s v="外省农村"/>
    <s v="企业工作一年以上人员"/>
    <s v="18143083630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45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024258656"/>
    <s v="李徽"/>
    <s v="341222198808116810"/>
    <s v="男性"/>
    <s v="汉族"/>
    <s v="本省城镇"/>
    <s v="企业工作一年以上人员"/>
    <s v="15151693654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72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880558"/>
    <s v="郑菊蓉"/>
    <s v="510704199202074521"/>
    <s v="女性"/>
    <s v="汉族"/>
    <s v="本省城镇"/>
    <s v="企业工作一年以上人员"/>
    <s v="13451678293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92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322137"/>
    <s v="徐龙"/>
    <s v="320511198803120012"/>
    <s v="男性"/>
    <s v="汉族"/>
    <s v="本省城镇"/>
    <s v="企业工作一年以上人员"/>
    <s v="13776039912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89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67663548"/>
    <s v="唐响成"/>
    <s v="321281198909156033"/>
    <s v="男性"/>
    <s v="汉族"/>
    <s v="本省城镇"/>
    <s v="企业工作一年以上人员"/>
    <s v="13862559164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67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347252"/>
    <s v="黄少华"/>
    <s v="320525199003087413"/>
    <s v="男性"/>
    <s v="汉族"/>
    <s v="本省城镇"/>
    <s v="企业工作一年以上人员"/>
    <s v="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32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61941359"/>
    <s v="徐亚东"/>
    <s v="320586199108274517"/>
    <s v="男性"/>
    <s v="汉族"/>
    <s v="本省农村"/>
    <s v="企业工作一年以上人员"/>
    <s v="15962162594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71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05213375"/>
    <s v="祝荷苗"/>
    <s v="320522199507082123"/>
    <s v="女性"/>
    <s v="汉族"/>
    <s v="本省城镇"/>
    <s v="企业工作一年以上人员"/>
    <s v="15950990912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67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042692681"/>
    <s v="祖君"/>
    <s v="320830199412250223"/>
    <s v="女性"/>
    <s v="汉族"/>
    <s v="本省城镇"/>
    <s v="企业工作一年以上人员"/>
    <s v=""/>
    <s v=""/>
    <s v="202607"/>
    <s v=""/>
    <s v="苏州大禹数字文化科技集团有限公司"/>
    <s v="9132********8567"/>
    <s v=""/>
    <s v="2026050471"/>
    <s v="全媒体运营师三级"/>
    <s v="2025-12-15"/>
    <s v="2026-01-10"/>
    <s v="413010502"/>
    <x v="16"/>
    <x v="0"/>
    <s v="企业职工培训"/>
    <s v="岗位技能提升培训"/>
    <s v="单位"/>
    <x v="1"/>
    <s v="2340"/>
    <s v=""/>
    <s v="0"/>
    <s v="0"/>
    <s v=""/>
    <s v="Y000032054010263000004"/>
    <s v="2026-03-27"/>
    <x v="15"/>
    <s v="11830120"/>
    <s v="苏州大禹数字文化科技集团有限公司"/>
    <s v="审核通过"/>
    <s v="未审核"/>
    <s v="2021101800207204-印文"/>
    <s v=""/>
    <s v=""/>
    <s v=""/>
    <s v="1102130409400044779"/>
    <s v="工商银行"/>
    <s v="苏州大禹数字文化科技集团有限公司"/>
    <s v="2026-07-30"/>
    <s v="2026-08-18"/>
    <s v=""/>
    <s v=""/>
    <s v=""/>
    <s v="2025"/>
    <s v=""/>
    <s v=""/>
    <s v="2607301452000891"/>
    <s v=""/>
  </r>
  <r>
    <s v="苏州工业园区"/>
    <s v="苏州工业园区"/>
    <s v="1083223974"/>
    <s v="陈健"/>
    <s v="320829198205231011"/>
    <s v="男性"/>
    <s v="汉族"/>
    <s v="本省城镇"/>
    <s v="企业工作一年以上人员"/>
    <s v="18912642696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99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525446"/>
    <s v="信俊锋"/>
    <s v="622724198904060915"/>
    <s v="男性"/>
    <s v="汉族"/>
    <s v="外省城镇"/>
    <s v="企业工作一年以上人员"/>
    <s v="13222204310"/>
    <s v=""/>
    <s v="202603"/>
    <s v=""/>
    <s v="强生(苏州)医疗器材有限公司"/>
    <s v="9132********255X"/>
    <s v=""/>
    <s v="2025051789"/>
    <s v="多工序二级1班"/>
    <s v="2025-11-18"/>
    <s v="2025-12-09"/>
    <s v="6180107"/>
    <x v="0"/>
    <x v="2"/>
    <s v="企业职工培训"/>
    <s v="岗位技能提升培训"/>
    <s v="单位"/>
    <x v="3"/>
    <s v="4550"/>
    <s v=""/>
    <s v="0"/>
    <s v="0"/>
    <s v=""/>
    <s v="Y000032057170262000001"/>
    <s v="2026-03-13"/>
    <x v="0"/>
    <s v="11435464"/>
    <s v="强生(苏州)医疗器材有限公司"/>
    <s v="审核通过"/>
    <s v="未审核"/>
    <s v="2021101800207204-印文"/>
    <s v=""/>
    <s v=""/>
    <s v=""/>
    <s v="1102020309000228811"/>
    <s v="工商银行"/>
    <s v="强生(苏州)医疗器材有限公司"/>
    <s v="2026-03-13"/>
    <s v="2026-07-16"/>
    <s v=""/>
    <s v=""/>
    <s v=""/>
    <s v="2025"/>
    <s v=""/>
    <s v=""/>
    <s v="2603131410001823"/>
    <s v=""/>
  </r>
  <r>
    <s v="苏州工业园区"/>
    <s v="苏州工业园区"/>
    <s v="1205783960"/>
    <s v="孙永军"/>
    <s v="370481198808126715"/>
    <s v="男性"/>
    <s v="汉族"/>
    <s v="本省城镇"/>
    <s v="企业工作一年以上人员"/>
    <s v="18260131782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16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142334540"/>
    <s v="安德铭"/>
    <s v="230604199411134719"/>
    <s v="男性"/>
    <s v="汉族"/>
    <s v="本省城镇"/>
    <s v="企业工作一年以上人员"/>
    <s v="18645903506"/>
    <s v=""/>
    <s v="202604"/>
    <s v=""/>
    <s v="度亘核芯光电技术（苏州）股份有限公司"/>
    <s v="9132********MU1J"/>
    <s v=""/>
    <s v="2025051889"/>
    <s v="混合集成电路装调工202512"/>
    <s v="2025-12-16"/>
    <s v="2025-12-25"/>
    <s v="625020603"/>
    <x v="15"/>
    <x v="0"/>
    <s v="企业职工培训"/>
    <s v="岗位技能提升培训"/>
    <s v="单位"/>
    <x v="0"/>
    <s v="2600"/>
    <s v=""/>
    <s v="0"/>
    <s v="0"/>
    <s v=""/>
    <s v="Y000032050435263000004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05000637"/>
    <s v=""/>
  </r>
  <r>
    <s v="苏州工业园区"/>
    <s v="苏州工业园区"/>
    <s v="1205654848"/>
    <s v="王兵"/>
    <s v="320911198705260611"/>
    <s v="男性"/>
    <s v="汉族"/>
    <s v="本省城镇"/>
    <s v="企业工作一年以上人员"/>
    <s v="13771897313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91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104245929"/>
    <s v="王国明"/>
    <s v="320830198408061011"/>
    <s v="男性"/>
    <s v="汉族"/>
    <s v="本省城镇"/>
    <s v="企业工作一年以上人员"/>
    <s v="13776016785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50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205503871"/>
    <s v="胡龙"/>
    <s v="320586198806033935"/>
    <s v="男性"/>
    <s v="汉族"/>
    <s v="本省农村"/>
    <s v="企业工作一年以上人员"/>
    <s v="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27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31344443"/>
    <s v="刘贤龙"/>
    <s v="411424199709096611"/>
    <s v="男性"/>
    <s v="汉族"/>
    <s v="本省城镇"/>
    <s v="企业工作一年以上人员"/>
    <s v="13523156910"/>
    <s v=""/>
    <s v="202605"/>
    <s v=""/>
    <s v="博世汽车部件（苏州）有限公司"/>
    <s v="9132********103D"/>
    <s v=""/>
    <s v="2026050170"/>
    <s v="20260128电工高级"/>
    <s v="2026-01-20"/>
    <s v="2026-01-27"/>
    <s v="6310103"/>
    <x v="4"/>
    <x v="0"/>
    <s v="企业职工培训"/>
    <s v="岗位技能提升培训"/>
    <s v="单位"/>
    <x v="0"/>
    <s v="2600"/>
    <s v=""/>
    <s v="0"/>
    <s v="0"/>
    <s v=""/>
    <s v="Y000032057131263000002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25001500"/>
    <s v=""/>
  </r>
  <r>
    <s v="苏州工业园区"/>
    <s v="苏州工业园区"/>
    <s v="1001163029"/>
    <s v="周光霁"/>
    <s v="321111198601286152"/>
    <s v="男性"/>
    <s v="汉族"/>
    <s v="本省农村"/>
    <s v="企业工作一年以上人员"/>
    <s v="13862581084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15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053162903"/>
    <s v="张宇洁"/>
    <s v="321283199706222624"/>
    <s v="女性"/>
    <s v="汉族"/>
    <s v="本省城镇"/>
    <s v="企业工作一年以上人员"/>
    <s v="13357790985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37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5654952"/>
    <s v="郑珊"/>
    <s v="320323198704135467"/>
    <s v="女性"/>
    <s v="汉族"/>
    <s v="本省城镇"/>
    <s v="企业工作一年以上人员"/>
    <s v="13646212737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86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74189706"/>
    <s v="杨雪琴"/>
    <s v="320525198311174127"/>
    <s v="女性"/>
    <s v="汉族"/>
    <s v="本省城镇"/>
    <s v="企业工作一年以上人员"/>
    <s v="15895414317"/>
    <s v=""/>
    <s v="202604"/>
    <s v=""/>
    <s v="度亘核芯光电技术（苏州）股份有限公司"/>
    <s v="9132********MU1J"/>
    <s v=""/>
    <s v="2025051889"/>
    <s v="混合集成电路装调工202512"/>
    <s v="2025-12-16"/>
    <s v="2025-12-25"/>
    <s v="625020603"/>
    <x v="15"/>
    <x v="0"/>
    <s v="企业职工培训"/>
    <s v="岗位技能提升培训"/>
    <s v="单位"/>
    <x v="0"/>
    <s v="2600"/>
    <s v=""/>
    <s v="0"/>
    <s v="0"/>
    <s v=""/>
    <s v="Y000032050435263000006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05000637"/>
    <s v=""/>
  </r>
  <r>
    <s v="苏州工业园区"/>
    <s v="苏州工业园区"/>
    <s v="1206120060"/>
    <s v="张建宗"/>
    <s v="320524197001250250"/>
    <s v="男性"/>
    <s v="汉族"/>
    <s v="本省城镇"/>
    <s v="企业工作一年以上人员"/>
    <s v="13861307258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12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034476105"/>
    <s v="任浩"/>
    <s v="142601199306172132"/>
    <s v="男性"/>
    <s v="汉族"/>
    <s v="本省城镇"/>
    <s v="企业工作一年以上人员"/>
    <s v="15251819352"/>
    <s v=""/>
    <s v="202607"/>
    <s v=""/>
    <s v="苏州大禹数字文化科技集团有限公司"/>
    <s v="9132********8567"/>
    <s v=""/>
    <s v="2026050471"/>
    <s v="全媒体运营师三级"/>
    <s v="2025-12-15"/>
    <s v="2026-01-10"/>
    <s v="413010502"/>
    <x v="16"/>
    <x v="0"/>
    <s v="企业职工培训"/>
    <s v="岗位技能提升培训"/>
    <s v="单位"/>
    <x v="1"/>
    <s v="2340"/>
    <s v=""/>
    <s v="0"/>
    <s v="0"/>
    <s v=""/>
    <s v="Y000032054010263000006"/>
    <s v="2026-03-27"/>
    <x v="15"/>
    <s v="11830120"/>
    <s v="苏州大禹数字文化科技集团有限公司"/>
    <s v="审核通过"/>
    <s v="未审核"/>
    <s v="2021101800207204-印文"/>
    <s v=""/>
    <s v=""/>
    <s v=""/>
    <s v="1102130409400044779"/>
    <s v="工商银行"/>
    <s v="苏州大禹数字文化科技集团有限公司"/>
    <s v="2026-07-30"/>
    <s v="2026-08-18"/>
    <s v=""/>
    <s v=""/>
    <s v=""/>
    <s v="2025"/>
    <s v=""/>
    <s v=""/>
    <s v="2607301452000891"/>
    <s v=""/>
  </r>
  <r>
    <s v="苏州工业园区"/>
    <s v="苏州工业园区"/>
    <s v="1205977944"/>
    <s v="何兵"/>
    <s v="510722197808246555"/>
    <s v="男性"/>
    <s v="汉族"/>
    <s v="本省城镇"/>
    <s v="企业工作一年以上人员"/>
    <s v="13451653197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19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050055349"/>
    <s v="孙道华"/>
    <s v="320682198802245957"/>
    <s v="男性"/>
    <s v="汉族"/>
    <s v="本省城镇"/>
    <s v="企业工作一年以上人员"/>
    <s v="18151122281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20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205915853"/>
    <s v="段娜"/>
    <s v="411481198907175460"/>
    <s v="女性"/>
    <s v="汉族"/>
    <s v="本省城镇"/>
    <s v="企业工作一年以上人员"/>
    <s v="15062445093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74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378734"/>
    <s v="龚涛"/>
    <s v="320230197205054199"/>
    <s v="男性"/>
    <s v="汉族"/>
    <s v="本省城镇"/>
    <s v="企业工作一年以上人员"/>
    <s v="13901547584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22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24769611"/>
    <s v="章其波"/>
    <s v="321322198710122210"/>
    <s v="男性"/>
    <s v="汉族"/>
    <s v="本省农村"/>
    <s v="企业工作一年以上人员"/>
    <s v="13372130232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75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6010499949"/>
    <s v="全怡静"/>
    <s v="222401200201062142"/>
    <s v="女性"/>
    <s v="朝鲜族"/>
    <s v="外省农村"/>
    <s v="企业工作一年以上人员"/>
    <s v="15604336356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31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074770519"/>
    <s v="纪晓丽"/>
    <s v="320324198603051869"/>
    <s v="女性"/>
    <s v="汉族"/>
    <s v="本省农村"/>
    <s v="企业工作一年以上人员"/>
    <s v="13771640453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97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6011432013"/>
    <s v="黎朝雲"/>
    <s v="45242420020416167X"/>
    <s v="男性"/>
    <s v="汉族"/>
    <s v="外省农村"/>
    <s v="企业工作一年以上人员"/>
    <s v="17878991952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36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6007556324"/>
    <s v="张涵"/>
    <s v="420582199709121645"/>
    <s v="女性"/>
    <s v="汉族"/>
    <s v="外省农村"/>
    <s v="企业工作一年以上人员"/>
    <s v="19825802710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26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6224673"/>
    <s v="杨章汀"/>
    <s v="510182199308246236"/>
    <s v="男性"/>
    <s v="汉族"/>
    <s v="外省城镇"/>
    <s v="企业工作一年以上人员"/>
    <s v="13350861936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83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018583594"/>
    <s v="汪永"/>
    <s v="320824198112180815"/>
    <s v="男性"/>
    <s v="汉族"/>
    <s v="本省城镇"/>
    <s v="企业工作一年以上人员"/>
    <s v="17312615521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21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651080"/>
    <s v="陈剑辉"/>
    <s v="410823198710010811"/>
    <s v="男性"/>
    <s v="汉族"/>
    <s v="本省城镇"/>
    <s v="企业工作一年以上人员"/>
    <s v="13812690284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32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13522531"/>
    <s v="刘猛"/>
    <s v="32032419871202187X"/>
    <s v="男性"/>
    <s v="汉族"/>
    <s v="本省农村"/>
    <s v="企业工作一年以上人员"/>
    <s v="13915571921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85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13158747"/>
    <s v="赵春英"/>
    <s v="372922198803143283"/>
    <s v="女性"/>
    <s v="汉族"/>
    <s v="本省城镇"/>
    <s v="企业工作一年以上人员"/>
    <s v="15195651413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45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109805893"/>
    <s v="丁建国"/>
    <s v="320923197811142476"/>
    <s v="男性"/>
    <s v="汉族"/>
    <s v="本省城镇"/>
    <s v="企业工作一年以上人员"/>
    <s v="18934597141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04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733545"/>
    <s v="沈建兴"/>
    <s v="320524196712010232"/>
    <s v="男性"/>
    <s v="汉族"/>
    <s v="本省城镇"/>
    <s v="企业工作一年以上人员"/>
    <s v="13812765600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13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5821343"/>
    <s v="虞娟"/>
    <s v="532128198406251920"/>
    <s v="女性"/>
    <s v="汉族"/>
    <s v="本省城镇"/>
    <s v="企业工作一年以上人员"/>
    <s v="15151430496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53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60450868"/>
    <s v="周志明"/>
    <s v="320586198812064535"/>
    <s v="男性"/>
    <s v="汉族"/>
    <s v="本省农村"/>
    <s v="企业工作一年以上人员"/>
    <s v="15952418455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15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034952586"/>
    <s v="马彬"/>
    <s v="320281199306156273"/>
    <s v="男性"/>
    <s v="汉族"/>
    <s v="本省城镇"/>
    <s v="企业工作一年以上人员"/>
    <s v="17751510615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24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205688196"/>
    <s v="陆春华"/>
    <s v="320502198505173531"/>
    <s v="男性"/>
    <s v="汉族"/>
    <s v="本省城镇"/>
    <s v="企业工作一年以上人员"/>
    <s v="13402553898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00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6329619"/>
    <s v="周妍"/>
    <s v="340721199004295424"/>
    <s v="女性"/>
    <s v="汉族"/>
    <s v="本省城镇"/>
    <s v="企业工作一年以上人员"/>
    <s v="15190018279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17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060008039"/>
    <s v="张伟松"/>
    <s v="130984198707270912"/>
    <s v="男性"/>
    <s v="汉族"/>
    <s v="本省城镇"/>
    <s v="企业工作一年以上人员"/>
    <s v="13732628062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17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026561329"/>
    <s v="赵映杰"/>
    <s v="32062319900728453X"/>
    <s v="男性"/>
    <s v="汉族"/>
    <s v="本省城镇"/>
    <s v="企业工作一年以上人员"/>
    <s v="18506275728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24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051749771"/>
    <s v="于飞达"/>
    <s v="142730199106181832"/>
    <s v="男性"/>
    <s v="汉族"/>
    <s v="本省农村"/>
    <s v="企业工作一年以上人员"/>
    <s v="18262041982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93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788467"/>
    <s v="郎雨彤"/>
    <s v="222405198512171026"/>
    <s v="女性"/>
    <s v="汉族"/>
    <s v="本省城镇"/>
    <s v="企业工作一年以上人员"/>
    <s v="18112551939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12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852444"/>
    <s v="吴春玲"/>
    <s v="342426199203014629"/>
    <s v="女性"/>
    <s v="汉族"/>
    <s v="本省城镇"/>
    <s v="企业工作一年以上人员"/>
    <s v="15150135861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64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59624592"/>
    <s v="乔杰"/>
    <s v="321023199203172218"/>
    <s v="男性"/>
    <s v="汉族"/>
    <s v="本省城镇"/>
    <s v="企业工作一年以上人员"/>
    <s v="18013255004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69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038654712"/>
    <s v="王焕"/>
    <s v="340826198712284411"/>
    <s v="男性"/>
    <s v="汉族"/>
    <s v="本省农村"/>
    <s v="企业工作一年以上人员"/>
    <s v="13966967411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06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044033394"/>
    <s v="秦南栋"/>
    <s v="32092819971011061X"/>
    <s v="男性"/>
    <s v="汉族"/>
    <s v="本省农村"/>
    <s v="企业工作一年以上人员"/>
    <s v="17312569275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82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108347351"/>
    <s v="仇玮"/>
    <s v="321323198908110975"/>
    <s v="男性"/>
    <s v="汉族"/>
    <s v="本省城镇"/>
    <s v="企业工作一年以上人员"/>
    <s v="18915544452"/>
    <s v=""/>
    <s v="202603"/>
    <s v=""/>
    <s v="苏州通富超威半导体有限公司"/>
    <s v="9132********883L"/>
    <s v=""/>
    <s v="2025051817"/>
    <s v="通富混合集成电路高级工1班"/>
    <s v="2025-08-06"/>
    <s v="2025-08-27"/>
    <s v="625020603"/>
    <x v="15"/>
    <x v="0"/>
    <s v="企业职工培训"/>
    <s v="岗位技能提升培训"/>
    <s v="单位"/>
    <x v="0"/>
    <s v="2600"/>
    <s v=""/>
    <s v="0"/>
    <s v="0"/>
    <s v=""/>
    <s v="Y000032057109263000008"/>
    <s v="2026-03-18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0002448"/>
    <s v=""/>
  </r>
  <r>
    <s v="苏州工业园区"/>
    <s v="苏州工业园区"/>
    <s v="1061666238"/>
    <s v="沈若冰"/>
    <s v="32050419931207258X"/>
    <s v="女性"/>
    <s v="汉族"/>
    <s v="本省城镇"/>
    <s v="企业工作一年以上人员"/>
    <s v="15050101451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09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6001430084"/>
    <s v="徐荣靖"/>
    <s v="530381199703213950"/>
    <s v="男性"/>
    <s v="汉族"/>
    <s v="本省城镇"/>
    <s v="企业工作一年以上人员"/>
    <s v="13051189362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15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271876034"/>
    <s v="谢海青"/>
    <s v="411522199412200046"/>
    <s v="女性"/>
    <s v="汉族"/>
    <s v="外省城镇"/>
    <s v="企业工作一年以上人员"/>
    <s v="18818227896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81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183223285"/>
    <s v="段胜楠"/>
    <s v="410527198708132421"/>
    <s v="女性"/>
    <s v="汉族"/>
    <s v="本省城镇"/>
    <s v="企业工作一年以上人员"/>
    <s v="18567704750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07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002423212"/>
    <s v="单兴雷"/>
    <s v="320722198603087318"/>
    <s v="男性"/>
    <s v="汉族"/>
    <s v="本省城镇"/>
    <s v="企业工作一年以上人员"/>
    <s v="15250195311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24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006485184"/>
    <s v="张小娟"/>
    <s v="320821198509020167"/>
    <s v="女性"/>
    <s v="汉族"/>
    <s v="本省城镇"/>
    <s v="企业工作一年以上人员"/>
    <s v="17388497936"/>
    <s v=""/>
    <s v="202603"/>
    <s v=""/>
    <s v="强生(苏州)医疗器材有限公司"/>
    <s v="9132********255X"/>
    <s v=""/>
    <s v="2025051788"/>
    <s v="多工序三级2班"/>
    <s v="2025-11-24"/>
    <s v="2025-12-08"/>
    <s v="6180107"/>
    <x v="0"/>
    <x v="0"/>
    <s v="企业职工培训"/>
    <s v="岗位技能提升培训"/>
    <s v="单位"/>
    <x v="0"/>
    <s v="2600"/>
    <s v=""/>
    <s v="0"/>
    <s v="0"/>
    <s v=""/>
    <s v="Y000032057170263000006"/>
    <s v="2026-03-13"/>
    <x v="0"/>
    <s v="11435464"/>
    <s v="强生(苏州)医疗器材有限公司"/>
    <s v="审核通过"/>
    <s v="未审核"/>
    <s v="2021101800207204-印文"/>
    <s v=""/>
    <s v=""/>
    <s v=""/>
    <s v="1102020309000228811"/>
    <s v="工商银行"/>
    <s v="强生(苏州)医疗器材有限公司"/>
    <s v="2026-03-13"/>
    <s v="2026-07-16"/>
    <s v=""/>
    <s v=""/>
    <s v=""/>
    <s v="2025"/>
    <s v=""/>
    <s v=""/>
    <s v="2603131411000940"/>
    <s v=""/>
  </r>
  <r>
    <s v="苏州工业园区"/>
    <s v="苏州工业园区"/>
    <s v="1205820721"/>
    <s v="王俊杰"/>
    <s v="42098419830928447X"/>
    <s v="男性"/>
    <s v="汉族"/>
    <s v="本省城镇"/>
    <s v="企业工作一年以上人员"/>
    <s v="13404240749"/>
    <s v=""/>
    <s v="202605"/>
    <s v=""/>
    <s v="博世汽车部件（苏州）有限公司"/>
    <s v="9132********103D"/>
    <s v=""/>
    <s v="2026050180"/>
    <s v="20260206电气设备安装工高级工"/>
    <s v="2026-01-29"/>
    <s v="2026-02-05"/>
    <s v="6290302"/>
    <x v="1"/>
    <x v="0"/>
    <s v="企业职工培训"/>
    <s v="岗位技能提升培训"/>
    <s v="单位"/>
    <x v="0"/>
    <s v="2600"/>
    <s v=""/>
    <s v="0"/>
    <s v="0"/>
    <s v=""/>
    <s v="Y000032057131263000029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40002370"/>
    <s v=""/>
  </r>
  <r>
    <s v="苏州工业园区"/>
    <s v="苏州工业园区"/>
    <s v="1206075039"/>
    <s v="望贺"/>
    <s v="411481198708209058"/>
    <s v="男性"/>
    <s v="汉族"/>
    <s v="本省城镇"/>
    <s v="企业工作一年以上人员"/>
    <s v="15530330400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02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414099"/>
    <s v="徐璟"/>
    <s v="320511198610270030"/>
    <s v="男性"/>
    <s v="汉族"/>
    <s v="本省城镇"/>
    <s v="企业工作一年以上人员"/>
    <s v="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48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659860"/>
    <s v="吕娟"/>
    <s v="372922198809172368"/>
    <s v="女性"/>
    <s v="汉族"/>
    <s v="本省城镇"/>
    <s v="企业工作一年以上人员"/>
    <s v="15962181267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27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59145275"/>
    <s v="吴国良"/>
    <s v="340826198209224454"/>
    <s v="男性"/>
    <s v="汉族"/>
    <s v="本省城镇"/>
    <s v="企业工作一年以上人员"/>
    <s v="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08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205808164"/>
    <s v="曹秋桥"/>
    <s v="372929198107164253"/>
    <s v="男性"/>
    <s v="汉族"/>
    <s v="本省城镇"/>
    <s v="企业工作一年以上人员"/>
    <s v="15962257761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18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135375238"/>
    <s v="李权威"/>
    <s v="412728199207105015"/>
    <s v="男性"/>
    <s v="汉族"/>
    <s v="本省城镇"/>
    <s v="企业工作一年以上人员"/>
    <s v="18012674243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03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5783887"/>
    <s v="张黎伟"/>
    <s v="410621198906061019"/>
    <s v="男性"/>
    <s v="汉族"/>
    <s v="本省城镇"/>
    <s v="企业工作一年以上人员"/>
    <s v="15262457797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61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340189"/>
    <s v="陆荣兴"/>
    <s v="32051119701208003X"/>
    <s v="男性"/>
    <s v="汉族"/>
    <s v="本省城镇"/>
    <s v="企业工作一年以上人员"/>
    <s v="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62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09034719"/>
    <s v="吴彩艳"/>
    <s v="320821198202136106"/>
    <s v="女性"/>
    <s v="汉族"/>
    <s v="本省农村"/>
    <s v="企业工作一年以上人员"/>
    <s v="13270995643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29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061319275"/>
    <s v="史孟欣"/>
    <s v="320501199201257021"/>
    <s v="女性"/>
    <s v="汉族"/>
    <s v="本省城镇"/>
    <s v="企业工作一年以上人员"/>
    <s v="13862140025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07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205650981"/>
    <s v="朱莉"/>
    <s v="321121198810075143"/>
    <s v="女性"/>
    <s v="汉族"/>
    <s v="本省城镇"/>
    <s v="企业工作一年以上人员"/>
    <s v="13771714510"/>
    <s v=""/>
    <s v="202603"/>
    <s v=""/>
    <s v="苏州通富超威半导体有限公司"/>
    <s v="9132********883L"/>
    <s v=""/>
    <s v="2025051817"/>
    <s v="通富混合集成电路高级工1班"/>
    <s v="2025-08-06"/>
    <s v="2025-08-27"/>
    <s v="625020603"/>
    <x v="15"/>
    <x v="0"/>
    <s v="企业职工培训"/>
    <s v="岗位技能提升培训"/>
    <s v="单位"/>
    <x v="0"/>
    <s v="2600"/>
    <s v=""/>
    <s v="0"/>
    <s v="0"/>
    <s v=""/>
    <s v="Y000032057109263000004"/>
    <s v="2026-03-18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0002448"/>
    <s v=""/>
  </r>
  <r>
    <s v="苏州工业园区"/>
    <s v="苏州工业园区"/>
    <s v="1205334407"/>
    <s v="包仲华"/>
    <s v="320503197510312518"/>
    <s v="男性"/>
    <s v="汉族"/>
    <s v="本省城镇"/>
    <s v="企业工作一年以上人员"/>
    <s v="13862019866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01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075211512"/>
    <s v="章华"/>
    <s v="411522198912174839"/>
    <s v="男性"/>
    <s v="汉族"/>
    <s v="本省城镇"/>
    <s v="企业工作一年以上人员"/>
    <s v="17751289993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19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205805511"/>
    <s v="黄俊松"/>
    <s v="411521198610276411"/>
    <s v="男性"/>
    <s v="汉族"/>
    <s v="本省城镇"/>
    <s v="企业工作一年以上人员"/>
    <s v="13375198599"/>
    <s v=""/>
    <s v="202605"/>
    <s v=""/>
    <s v="博世汽车部件（苏州）有限公司"/>
    <s v="9132********103D"/>
    <s v=""/>
    <s v="2026050180"/>
    <s v="20260206电气设备安装工高级工"/>
    <s v="2026-01-29"/>
    <s v="2026-02-05"/>
    <s v="6290302"/>
    <x v="1"/>
    <x v="0"/>
    <s v="企业职工培训"/>
    <s v="岗位技能提升培训"/>
    <s v="单位"/>
    <x v="0"/>
    <s v="2600"/>
    <s v=""/>
    <s v="0"/>
    <s v="0"/>
    <s v=""/>
    <s v="Y000032057131263000026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40002370"/>
    <s v=""/>
  </r>
  <r>
    <s v="苏州工业园区"/>
    <s v="苏州工业园区"/>
    <s v="1205898025"/>
    <s v="张亚卓"/>
    <s v="131182199303224425"/>
    <s v="女性"/>
    <s v="汉族"/>
    <s v="本省城镇"/>
    <s v="企业工作一年以上人员"/>
    <s v="15150140117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25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03977245"/>
    <s v="葛鹏飞"/>
    <s v="321322199605050010"/>
    <s v="男性"/>
    <s v="汉族"/>
    <s v="本省城镇"/>
    <s v="企业工作一年以上人员"/>
    <s v="17351116091"/>
    <s v=""/>
    <s v="202603"/>
    <s v=""/>
    <s v="苏州通富超威半导体有限公司"/>
    <s v="9132********883L"/>
    <s v=""/>
    <s v="2025051817"/>
    <s v="通富混合集成电路高级工1班"/>
    <s v="2025-08-06"/>
    <s v="2025-08-27"/>
    <s v="625020603"/>
    <x v="15"/>
    <x v="0"/>
    <s v="企业职工培训"/>
    <s v="岗位技能提升培训"/>
    <s v="单位"/>
    <x v="0"/>
    <s v="2600"/>
    <s v=""/>
    <s v="0"/>
    <s v="0"/>
    <s v=""/>
    <s v="Y000032057109263000002"/>
    <s v="2026-03-18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0002448"/>
    <s v=""/>
  </r>
  <r>
    <s v="苏州工业园区"/>
    <s v="苏州工业园区"/>
    <s v="1205358108"/>
    <s v="钱志皓"/>
    <s v="320504198805012572"/>
    <s v="男性"/>
    <s v="汉族"/>
    <s v="本省城镇"/>
    <s v="企业工作一年以上人员"/>
    <s v="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24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6045655"/>
    <s v="宋进停"/>
    <s v="372924198507153316"/>
    <s v="男性"/>
    <s v="汉族"/>
    <s v="本省城镇"/>
    <s v="企业工作一年以上人员"/>
    <s v="15862422802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99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72149879"/>
    <s v="吴婷怡"/>
    <s v="320281199808072520"/>
    <s v="女性"/>
    <s v="汉族"/>
    <s v="本省城镇"/>
    <s v="企业工作一年以上人员"/>
    <s v="13585068042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42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120273127"/>
    <s v="李慧林"/>
    <s v="652827200006103223"/>
    <s v="女性"/>
    <s v="汉族"/>
    <s v="本省城镇"/>
    <s v="企业工作一年以上人员"/>
    <s v="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82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5901888"/>
    <s v="冯吉鹏"/>
    <s v="420625198706172774"/>
    <s v="男性"/>
    <s v="汉族"/>
    <s v="本省城镇"/>
    <s v="企业工作一年以上人员"/>
    <s v="13915515846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57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055428833"/>
    <s v="潘骏杰"/>
    <s v="32040219990723501X"/>
    <s v="男性"/>
    <s v="汉族"/>
    <s v="本省城镇"/>
    <s v="企业工作一年以上人员"/>
    <s v="13775129723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35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060661568"/>
    <s v="胡玉珍"/>
    <s v="320586198510103922"/>
    <s v="女性"/>
    <s v="汉族"/>
    <s v="本省农村"/>
    <s v="企业工作一年以上人员"/>
    <s v="13402525827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11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028799983"/>
    <s v="孙鹏"/>
    <s v="320925199609020012"/>
    <s v="男性"/>
    <s v="汉族"/>
    <s v="本省城镇"/>
    <s v="企业工作一年以上人员"/>
    <s v="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27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471394"/>
    <s v="吴孝林"/>
    <s v="320501198611065511"/>
    <s v="男性"/>
    <s v="汉族"/>
    <s v="本省城镇"/>
    <s v="企业工作一年以上人员"/>
    <s v="18015589866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43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52042433"/>
    <s v="徐榕"/>
    <s v="321283199806103227"/>
    <s v="女性"/>
    <s v="汉族"/>
    <s v="本省农村"/>
    <s v="企业工作一年以上人员"/>
    <s v="18001540610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75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5838962"/>
    <s v="杨金翠"/>
    <s v="421003197707162928"/>
    <s v="女性"/>
    <s v="汉族"/>
    <s v="本省城镇"/>
    <s v="企业工作一年以上人员"/>
    <s v="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55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007345173"/>
    <s v="庄海洋"/>
    <s v="32132319880420247X"/>
    <s v="男性"/>
    <s v="汉族"/>
    <s v="本省城镇"/>
    <s v="企业工作一年以上人员"/>
    <s v="15250103350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79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60130076"/>
    <s v="王寅顺"/>
    <s v="320924199006130873"/>
    <s v="男性"/>
    <s v="汉族"/>
    <s v="本省城镇"/>
    <s v="企业工作一年以上人员"/>
    <s v="13814829153"/>
    <s v=""/>
    <s v="202605"/>
    <s v=""/>
    <s v="博世汽车部件（苏州）有限公司"/>
    <s v="9132********103D"/>
    <s v=""/>
    <s v="2026050170"/>
    <s v="20260128电工高级"/>
    <s v="2026-01-20"/>
    <s v="2026-01-27"/>
    <s v="6310103"/>
    <x v="4"/>
    <x v="0"/>
    <s v="企业职工培训"/>
    <s v="岗位技能提升培训"/>
    <s v="单位"/>
    <x v="0"/>
    <s v="2600"/>
    <s v=""/>
    <s v="0"/>
    <s v="0"/>
    <s v=""/>
    <s v="Y000032057131263000010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25001500"/>
    <s v=""/>
  </r>
  <r>
    <s v="苏州工业园区"/>
    <s v="苏州工业园区"/>
    <s v="1206105266"/>
    <s v="曹世良"/>
    <s v="41302319800912801X"/>
    <s v="男性"/>
    <s v="汉族"/>
    <s v="本省城镇"/>
    <s v="企业工作一年以上人员"/>
    <s v="13814837435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08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60928616"/>
    <s v="钱学新"/>
    <s v="320511197612160017"/>
    <s v="男性"/>
    <s v="汉族"/>
    <s v="本省城镇"/>
    <s v="企业工作一年以上人员"/>
    <s v="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30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60892446"/>
    <s v="沈佳"/>
    <s v="320586199204195210"/>
    <s v="男性"/>
    <s v="汉族"/>
    <s v="本省城镇"/>
    <s v="企业工作一年以上人员"/>
    <s v="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21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396472"/>
    <s v="潘海燕"/>
    <s v="320501198204246024"/>
    <s v="女性"/>
    <s v="汉族"/>
    <s v="本省农村"/>
    <s v="企业工作一年以上人员"/>
    <s v="18020289793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15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205355927"/>
    <s v="赵利"/>
    <s v="370683198210234838"/>
    <s v="男性"/>
    <s v="汉族"/>
    <s v="本省城镇"/>
    <s v="企业工作一年以上人员"/>
    <s v="18013512803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12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062861378"/>
    <s v="杜勇"/>
    <s v="370404198710295411"/>
    <s v="男性"/>
    <s v="汉族"/>
    <s v="本省城镇"/>
    <s v="企业工作一年以上人员"/>
    <s v="18100680314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33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312602"/>
    <s v="王阿慧"/>
    <s v="341222199609132441"/>
    <s v="女性"/>
    <s v="汉族"/>
    <s v="本省城镇"/>
    <s v="企业工作一年以上人员"/>
    <s v="13776006347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69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061318635"/>
    <s v="李俊"/>
    <s v="320511198612250017"/>
    <s v="男性"/>
    <s v="汉族"/>
    <s v="本省城镇"/>
    <s v="企业工作一年以上人员"/>
    <s v="15501693186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36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6139490"/>
    <s v="周健"/>
    <s v="32092519890704451X"/>
    <s v="男性"/>
    <s v="汉族"/>
    <s v="本省城镇"/>
    <s v="企业工作一年以上人员"/>
    <s v="1340421789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62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16288242"/>
    <s v="贾建春"/>
    <s v="320922198312266835"/>
    <s v="男性"/>
    <s v="汉族"/>
    <s v="本省城镇"/>
    <s v="企业工作一年以上人员"/>
    <s v="15952426859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59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85127962"/>
    <s v="薛建强"/>
    <s v="142602197401092015"/>
    <s v="男性"/>
    <s v="汉族"/>
    <s v="本省城镇"/>
    <s v="企业工作一年以上人员"/>
    <s v="18015591360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34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777093"/>
    <s v="王飞"/>
    <s v="370406198706292237"/>
    <s v="男性"/>
    <s v="汉族"/>
    <s v="本省城镇"/>
    <s v="企业工作一年以上人员"/>
    <s v="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10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205858985"/>
    <s v="王伟杰"/>
    <s v="410328198802045530"/>
    <s v="男性"/>
    <s v="汉族"/>
    <s v="本省城镇"/>
    <s v="企业工作一年以上人员"/>
    <s v="1595007139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42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10356336"/>
    <s v="张鹏"/>
    <s v="321322198602203419"/>
    <s v="男性"/>
    <s v="汉族"/>
    <s v="本省农村"/>
    <s v="企业工作一年以上人员"/>
    <s v="15250723188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16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205779495"/>
    <s v="王镇"/>
    <s v="321121199102275114"/>
    <s v="男性"/>
    <s v="汉族"/>
    <s v="本省城镇"/>
    <s v="企业工作一年以上人员"/>
    <s v="18852405241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01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056258236"/>
    <s v="王超"/>
    <s v="320925198302124517"/>
    <s v="男性"/>
    <s v="汉族"/>
    <s v="本省城镇"/>
    <s v="企业工作一年以上人员"/>
    <s v="13606211822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10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005485982"/>
    <s v="王海英"/>
    <s v="430525198205154523"/>
    <s v="女性"/>
    <s v="汉族"/>
    <s v="本省城镇"/>
    <s v="企业工作一年以上人员"/>
    <s v="18626151314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59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051427386"/>
    <s v="张勇刚"/>
    <s v="420683198602252116"/>
    <s v="男性"/>
    <s v="汉族"/>
    <s v="本省城镇"/>
    <s v="企业工作一年以上人员"/>
    <s v="13291188628"/>
    <s v=""/>
    <s v="202603"/>
    <s v=""/>
    <s v="强生(苏州)医疗器材有限公司"/>
    <s v="9132********255X"/>
    <s v=""/>
    <s v="2025051788"/>
    <s v="多工序三级2班"/>
    <s v="2025-11-24"/>
    <s v="2025-12-08"/>
    <s v="6180107"/>
    <x v="0"/>
    <x v="0"/>
    <s v="企业职工培训"/>
    <s v="岗位技能提升培训"/>
    <s v="单位"/>
    <x v="0"/>
    <s v="2600"/>
    <s v=""/>
    <s v="0"/>
    <s v="0"/>
    <s v=""/>
    <s v="Y000032057170263000010"/>
    <s v="2026-03-13"/>
    <x v="0"/>
    <s v="11435464"/>
    <s v="强生(苏州)医疗器材有限公司"/>
    <s v="审核通过"/>
    <s v="未审核"/>
    <s v="2021101800207204-印文"/>
    <s v=""/>
    <s v=""/>
    <s v=""/>
    <s v="1102020309000228811"/>
    <s v="工商银行"/>
    <s v="强生(苏州)医疗器材有限公司"/>
    <s v="2026-03-13"/>
    <s v="2026-07-16"/>
    <s v=""/>
    <s v=""/>
    <s v=""/>
    <s v="2025"/>
    <s v=""/>
    <s v=""/>
    <s v="2603131411000940"/>
    <s v=""/>
  </r>
  <r>
    <s v="苏州工业园区"/>
    <s v="苏州工业园区"/>
    <s v="1188313037"/>
    <s v="刘中华"/>
    <s v="412726199209115855"/>
    <s v="男性"/>
    <s v="汉族"/>
    <s v="本省城镇"/>
    <s v="企业工作一年以上人员"/>
    <s v="18896590371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22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164151693"/>
    <s v="朱晴"/>
    <s v="320586199904011224"/>
    <s v="女性"/>
    <s v="汉族"/>
    <s v="本省城镇"/>
    <s v="企业工作一年以上人员"/>
    <s v="18951112813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31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6220765"/>
    <s v="汪康"/>
    <s v="342425199408118134"/>
    <s v="男性"/>
    <s v="汉族"/>
    <s v="本省城镇"/>
    <s v="企业工作一年以上人员"/>
    <s v="13814868746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25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099205468"/>
    <s v="王子强"/>
    <s v="41082519970510153X"/>
    <s v="男性"/>
    <s v="汉族"/>
    <s v="本省城镇"/>
    <s v="企业工作一年以上人员"/>
    <s v="19901494197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64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061572114"/>
    <s v="王涛"/>
    <s v="342201198606077517"/>
    <s v="男性"/>
    <s v="汉族"/>
    <s v="本省农村"/>
    <s v="企业工作一年以上人员"/>
    <s v="15995475570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54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206130650"/>
    <s v="周志敏"/>
    <s v="320586198011287616"/>
    <s v="男性"/>
    <s v="汉族"/>
    <s v="本省城镇"/>
    <s v="企业工作一年以上人员"/>
    <s v="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04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98466146"/>
    <s v="孙鑫"/>
    <s v="32098119971005447X"/>
    <s v="男性"/>
    <s v="汉族"/>
    <s v="本省城镇"/>
    <s v="企业工作一年以上人员"/>
    <s v="17626657472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04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984024"/>
    <s v="任金昌"/>
    <s v="412323198008075214"/>
    <s v="男性"/>
    <s v="汉族"/>
    <s v="本省城镇"/>
    <s v="企业工作一年以上人员"/>
    <s v="18605125529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30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38628068"/>
    <s v="韩天鹏"/>
    <s v="320923199907035439"/>
    <s v="男性"/>
    <s v="汉族"/>
    <s v="本省城镇"/>
    <s v="企业工作一年以上人员"/>
    <s v="17715931875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43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033728300"/>
    <s v="李文静"/>
    <s v="320501199005025522"/>
    <s v="女性"/>
    <s v="汉族"/>
    <s v="本省城镇"/>
    <s v="企业工作一年以上人员"/>
    <s v="18912633938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38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105982458"/>
    <s v="杨洋"/>
    <s v="321322198609096011"/>
    <s v="男性"/>
    <s v="汉族"/>
    <s v="本省城镇"/>
    <s v="企业工作一年以上人员"/>
    <s v="13776036973"/>
    <s v=""/>
    <s v="202603"/>
    <s v=""/>
    <s v="苏州通富超威半导体有限公司"/>
    <s v="9132********883L"/>
    <s v=""/>
    <s v="2025051799"/>
    <s v="通富电子设备装接高级技师1班"/>
    <s v="2025-09-02"/>
    <s v="2025-09-23"/>
    <s v="6250407"/>
    <x v="3"/>
    <x v="1"/>
    <s v="企业职工培训"/>
    <s v="岗位技能提升培训"/>
    <s v="单位"/>
    <x v="2"/>
    <s v="5590"/>
    <s v=""/>
    <s v="0"/>
    <s v="0"/>
    <s v=""/>
    <s v="Y000032057109261000005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2000095"/>
    <s v=""/>
  </r>
  <r>
    <s v="苏州工业园区"/>
    <s v="苏州工业园区"/>
    <s v="1206103989"/>
    <s v="曹玉凤"/>
    <s v="61032719950104234X"/>
    <s v="女性"/>
    <s v="汉族"/>
    <s v="本省城镇"/>
    <s v="企业工作一年以上人员"/>
    <s v="18292712507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56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050376973"/>
    <s v="宣亚平"/>
    <s v="342401198712047267"/>
    <s v="女性"/>
    <s v="汉族"/>
    <s v="外省城镇"/>
    <s v="企业工作一年以上人员"/>
    <s v="13912669177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25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001372109"/>
    <s v="徐锋"/>
    <s v="32051119850601001X"/>
    <s v="男性"/>
    <s v="汉族"/>
    <s v="外省城镇"/>
    <s v="企业工作一年以上人员"/>
    <s v="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13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58466719"/>
    <s v="王聪"/>
    <s v="320321200107237251"/>
    <s v="男性"/>
    <s v="汉族"/>
    <s v="本省城镇"/>
    <s v="企业工作一年以上人员"/>
    <s v="15852012719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46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6005310389"/>
    <s v="徐芹磊"/>
    <s v="140221200203027626"/>
    <s v="女性"/>
    <s v="汉族"/>
    <s v="外省农村"/>
    <s v="企业工作一年以上人员"/>
    <s v="13754924231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39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034283358"/>
    <s v="刘颖颖"/>
    <s v="320925198207070020"/>
    <s v="女性"/>
    <s v="汉族"/>
    <s v="本省城镇"/>
    <s v="企业工作一年以上人员"/>
    <s v="13515110217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01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061696334"/>
    <s v="张涛"/>
    <s v="320501198911036050"/>
    <s v="男性"/>
    <s v="汉族"/>
    <s v="本省城镇"/>
    <s v="企业工作一年以上人员"/>
    <s v="13812690223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06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5808518"/>
    <s v="胡桂香"/>
    <s v="420682198501172524"/>
    <s v="女性"/>
    <s v="汉族"/>
    <s v="本省城镇"/>
    <s v="企业工作一年以上人员"/>
    <s v="1599579506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13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797892"/>
    <s v="祁爱国"/>
    <s v="320326197504133218"/>
    <s v="男性"/>
    <s v="汉族"/>
    <s v="本省城镇"/>
    <s v="企业工作一年以上人员"/>
    <s v="13182610681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93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43109615"/>
    <s v="姜健峰"/>
    <s v="321281199301213532"/>
    <s v="男性"/>
    <s v="汉族"/>
    <s v="本省农村"/>
    <s v="企业工作一年以上人员"/>
    <s v="15995822365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28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01214156"/>
    <s v="王娟"/>
    <s v="32082619901121522X"/>
    <s v="女性"/>
    <s v="汉族"/>
    <s v="本省城镇"/>
    <s v="企业工作一年以上人员"/>
    <s v="13771876782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20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934338"/>
    <s v="朱鹏森"/>
    <s v="410703199008174019"/>
    <s v="男性"/>
    <s v="汉族"/>
    <s v="本省城镇"/>
    <s v="企业工作一年以上人员"/>
    <s v="18251131272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40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506075"/>
    <s v="杨文明"/>
    <s v="320586198610263632"/>
    <s v="男性"/>
    <s v="汉族"/>
    <s v="本省农村"/>
    <s v="企业工作一年以上人员"/>
    <s v="15962166152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34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73938656"/>
    <s v="池明宏"/>
    <s v="320584200004140015"/>
    <s v="男性"/>
    <s v="汉族"/>
    <s v="本省城镇"/>
    <s v="企业工作一年以上人员"/>
    <s v="17351993693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33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5337756"/>
    <s v="马海明"/>
    <s v="320524197806260018"/>
    <s v="男性"/>
    <s v="汉族"/>
    <s v="本省城镇"/>
    <s v="企业工作一年以上人员"/>
    <s v="15950071081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21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6000739779"/>
    <s v="蒋青"/>
    <s v="430921199711295143"/>
    <s v="女性"/>
    <s v="汉族"/>
    <s v="本省城镇"/>
    <s v="企业工作一年以上人员"/>
    <s v="15111465619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24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061602055"/>
    <s v="张帅"/>
    <s v="413026200005156012"/>
    <s v="男性"/>
    <s v="汉族"/>
    <s v="本省城镇"/>
    <s v="企业工作一年以上人员"/>
    <s v="17625126596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22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205540037"/>
    <s v="吴同彪"/>
    <s v="342422198607016073"/>
    <s v="男性"/>
    <s v="汉族"/>
    <s v="外省城镇"/>
    <s v="企业工作一年以上人员"/>
    <s v="18251106322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30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205700210"/>
    <s v="嵇康"/>
    <s v="320826198511105815"/>
    <s v="男性"/>
    <s v="汉族"/>
    <s v="本省城镇"/>
    <s v="企业工作一年以上人员"/>
    <s v="18015598691"/>
    <s v=""/>
    <s v="202603"/>
    <s v=""/>
    <s v="苏州通富超威半导体有限公司"/>
    <s v="9132********883L"/>
    <s v=""/>
    <s v="2025051799"/>
    <s v="通富电子设备装接高级技师1班"/>
    <s v="2025-09-02"/>
    <s v="2025-09-23"/>
    <s v="6250407"/>
    <x v="3"/>
    <x v="1"/>
    <s v="企业职工培训"/>
    <s v="岗位技能提升培训"/>
    <s v="单位"/>
    <x v="2"/>
    <s v="5590"/>
    <s v=""/>
    <s v="0"/>
    <s v="0"/>
    <s v=""/>
    <s v="Y000032057109261000010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2000095"/>
    <s v=""/>
  </r>
  <r>
    <s v="苏州工业园区"/>
    <s v="苏州工业园区"/>
    <s v="1057598132"/>
    <s v="王亚亚"/>
    <s v="320321199409054279"/>
    <s v="男性"/>
    <s v="汉族"/>
    <s v="本省城镇"/>
    <s v="企业工作一年以上人员"/>
    <s v="18361298036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14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023945881"/>
    <s v="陈敏辉"/>
    <s v="320581199610021812"/>
    <s v="男性"/>
    <s v="汉族"/>
    <s v="本省农村"/>
    <s v="企业工作一年以上人员"/>
    <s v="15371887246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61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40118152"/>
    <s v="惠小涛"/>
    <s v="610203198410133659"/>
    <s v="男性"/>
    <s v="汉族"/>
    <s v="本省城镇"/>
    <s v="企业工作一年以上人员"/>
    <s v="18292790828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10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651478"/>
    <s v="张正"/>
    <s v="411324198601172416"/>
    <s v="男性"/>
    <s v="汉族"/>
    <s v="本省城镇"/>
    <s v="企业工作一年以上人员"/>
    <s v="15962183787"/>
    <s v=""/>
    <s v="202605"/>
    <s v=""/>
    <s v="博世汽车部件（苏州）有限公司"/>
    <s v="9132********103D"/>
    <s v=""/>
    <s v="2026050170"/>
    <s v="20260128电工高级"/>
    <s v="2026-01-20"/>
    <s v="2026-01-27"/>
    <s v="6310103"/>
    <x v="4"/>
    <x v="0"/>
    <s v="企业职工培训"/>
    <s v="岗位技能提升培训"/>
    <s v="单位"/>
    <x v="0"/>
    <s v="2600"/>
    <s v=""/>
    <s v="0"/>
    <s v="0"/>
    <s v=""/>
    <s v="Y000032057131263000007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25001500"/>
    <s v=""/>
  </r>
  <r>
    <s v="苏州工业园区"/>
    <s v="苏州工业园区"/>
    <s v="1000404721"/>
    <s v="高祥振"/>
    <s v="411425198702098413"/>
    <s v="男性"/>
    <s v="汉族"/>
    <s v="本省城镇"/>
    <s v="企业工作一年以上人员"/>
    <s v="13775352242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66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25047519"/>
    <s v="成云兰"/>
    <s v="410823199307280269"/>
    <s v="女性"/>
    <s v="汉族"/>
    <s v="本省城镇"/>
    <s v="企业工作一年以上人员"/>
    <s v="15136292334"/>
    <s v=""/>
    <s v="202604"/>
    <s v=""/>
    <s v="度亘核芯光电技术（苏州）股份有限公司"/>
    <s v="9132********MU1J"/>
    <s v=""/>
    <s v="2025051889"/>
    <s v="混合集成电路装调工202512"/>
    <s v="2025-12-16"/>
    <s v="2025-12-25"/>
    <s v="625020603"/>
    <x v="15"/>
    <x v="0"/>
    <s v="企业职工培训"/>
    <s v="岗位技能提升培训"/>
    <s v="单位"/>
    <x v="0"/>
    <s v="2600"/>
    <s v=""/>
    <s v="0"/>
    <s v="0"/>
    <s v=""/>
    <s v="Y000032050435263000005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05000637"/>
    <s v=""/>
  </r>
  <r>
    <s v="苏州工业园区"/>
    <s v="苏州工业园区"/>
    <s v="1205781345"/>
    <s v="卢争"/>
    <s v="372929199003240340"/>
    <s v="女性"/>
    <s v="汉族"/>
    <s v="本省城镇"/>
    <s v="企业工作一年以上人员"/>
    <s v="13451685365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71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038234611"/>
    <s v="孙佳晴"/>
    <s v="320501199311197023"/>
    <s v="女性"/>
    <s v="汉族"/>
    <s v="本省城镇"/>
    <s v="企业工作一年以上人员"/>
    <s v="13913575461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10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205597247"/>
    <s v="雷蕾"/>
    <s v="360202198805090026"/>
    <s v="女性"/>
    <s v="汉族"/>
    <s v="本省城镇"/>
    <s v="企业工作一年以上人员"/>
    <s v="18013142230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33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703803"/>
    <s v="赵允帅"/>
    <s v="410221198610223814"/>
    <s v="男性"/>
    <s v="汉族"/>
    <s v="本省城镇"/>
    <s v="企业工作一年以上人员"/>
    <s v="18951104183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68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6011981999"/>
    <s v="龚文良"/>
    <s v="450922200203300896"/>
    <s v="男性"/>
    <s v="汉族"/>
    <s v="外省农村"/>
    <s v="企业工作一年以上人员"/>
    <s v="18376569826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15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6367026"/>
    <s v="邓炎红"/>
    <s v="142726198609192729"/>
    <s v="女性"/>
    <s v="汉族"/>
    <s v="外省农村"/>
    <s v="企业工作一年以上人员"/>
    <s v="15990268334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26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206010280"/>
    <s v="李玲玲"/>
    <s v="321023199402041624"/>
    <s v="女性"/>
    <s v="汉族"/>
    <s v="本省城镇"/>
    <s v="企业工作一年以上人员"/>
    <s v="18706213556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73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5822355"/>
    <s v="杨瑞"/>
    <s v="610481198809035049"/>
    <s v="女性"/>
    <s v="汉族"/>
    <s v="本省城镇"/>
    <s v="企业工作一年以上人员"/>
    <s v="13912600694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65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36935354"/>
    <s v="王伟"/>
    <s v="320124198806060414"/>
    <s v="男性"/>
    <s v="汉族"/>
    <s v="本省城镇"/>
    <s v="企业工作一年以上人员"/>
    <s v="13812685854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76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61618824"/>
    <s v="王见龙"/>
    <s v="372922198802151732"/>
    <s v="男性"/>
    <s v="汉族"/>
    <s v="本省农村"/>
    <s v="企业工作一年以上人员"/>
    <s v="18953028098"/>
    <s v=""/>
    <s v="202603"/>
    <s v=""/>
    <s v="强生(苏州)医疗器材有限公司"/>
    <s v="9132********255X"/>
    <s v=""/>
    <s v="2025051788"/>
    <s v="多工序三级2班"/>
    <s v="2025-11-24"/>
    <s v="2025-12-08"/>
    <s v="6180107"/>
    <x v="0"/>
    <x v="0"/>
    <s v="企业职工培训"/>
    <s v="岗位技能提升培训"/>
    <s v="单位"/>
    <x v="0"/>
    <s v="2600"/>
    <s v=""/>
    <s v="0"/>
    <s v="0"/>
    <s v=""/>
    <s v="Y000032057170263000005"/>
    <s v="2026-03-13"/>
    <x v="0"/>
    <s v="11435464"/>
    <s v="强生(苏州)医疗器材有限公司"/>
    <s v="审核通过"/>
    <s v="未审核"/>
    <s v="2021101800207204-印文"/>
    <s v=""/>
    <s v=""/>
    <s v=""/>
    <s v="1102020309000228811"/>
    <s v="工商银行"/>
    <s v="强生(苏州)医疗器材有限公司"/>
    <s v="2026-03-13"/>
    <s v="2026-07-16"/>
    <s v=""/>
    <s v=""/>
    <s v=""/>
    <s v="2025"/>
    <s v=""/>
    <s v=""/>
    <s v="2603131411000940"/>
    <s v=""/>
  </r>
  <r>
    <s v="苏州工业园区"/>
    <s v="苏州工业园区"/>
    <s v="1205394177"/>
    <s v="魏媛媛"/>
    <s v="654301197801160020"/>
    <s v="女性"/>
    <s v="汉族"/>
    <s v="本省城镇"/>
    <s v="企业工作一年以上人员"/>
    <s v="13915573533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62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206026291"/>
    <s v="杨浩然"/>
    <s v="342425198812170714"/>
    <s v="男性"/>
    <s v="汉族"/>
    <s v="本省城镇"/>
    <s v="企业工作一年以上人员"/>
    <s v="13912633906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64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28796496"/>
    <s v="陈小龙"/>
    <s v="612324199103103170"/>
    <s v="男性"/>
    <s v="汉族"/>
    <s v="本省城镇"/>
    <s v="企业工作一年以上人员"/>
    <s v="17315047192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18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230250168"/>
    <s v="陈杰"/>
    <s v="332526199205265310"/>
    <s v="男性"/>
    <s v="汉族"/>
    <s v="本省农村"/>
    <s v="企业工作一年以上人员"/>
    <s v="19901472752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03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104301176"/>
    <s v="姜静燕"/>
    <s v="320830198407042820"/>
    <s v="女性"/>
    <s v="汉族"/>
    <s v="本省城镇"/>
    <s v="企业工作一年以上人员"/>
    <s v="13451539906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06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205845874"/>
    <s v="马广强"/>
    <s v="13053519791212171X"/>
    <s v="男性"/>
    <s v="汉族"/>
    <s v="本省城镇"/>
    <s v="企业工作一年以上人员"/>
    <s v="13814812894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20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094331073"/>
    <s v="常晶晶"/>
    <s v="612728198210282023"/>
    <s v="女性"/>
    <s v="汉族"/>
    <s v="本省城镇"/>
    <s v="企业工作一年以上人员"/>
    <s v="13962137632"/>
    <s v=""/>
    <s v="202603"/>
    <s v=""/>
    <s v="苏州通富超威半导体有限公司"/>
    <s v="9132********883L"/>
    <s v=""/>
    <s v="2025051799"/>
    <s v="通富电子设备装接高级技师1班"/>
    <s v="2025-09-02"/>
    <s v="2025-09-23"/>
    <s v="6250407"/>
    <x v="3"/>
    <x v="1"/>
    <s v="企业职工培训"/>
    <s v="岗位技能提升培训"/>
    <s v="单位"/>
    <x v="2"/>
    <s v="5590"/>
    <s v=""/>
    <s v="0"/>
    <s v="0"/>
    <s v=""/>
    <s v="Y000032057109261000007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2000095"/>
    <s v=""/>
  </r>
  <r>
    <s v="苏州工业园区"/>
    <s v="苏州工业园区"/>
    <s v="1179979202"/>
    <s v="韩理军"/>
    <s v="612323198512273815"/>
    <s v="男性"/>
    <s v="汉族"/>
    <s v="外省农村"/>
    <s v="企业工作一年以上人员"/>
    <s v="15023233599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15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205445338"/>
    <s v="梁兴容"/>
    <s v="510922197811125501"/>
    <s v="女性"/>
    <s v="汉族"/>
    <s v="本省城镇"/>
    <s v="企业工作一年以上人员"/>
    <s v="18881641485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02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5652439"/>
    <s v="胡丽艳"/>
    <s v="342125198207110426"/>
    <s v="女性"/>
    <s v="汉族"/>
    <s v="本省城镇"/>
    <s v="企业工作一年以上人员"/>
    <s v="18550395905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04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034970759"/>
    <s v="于庆"/>
    <s v="320621199310174744"/>
    <s v="女性"/>
    <s v="汉族"/>
    <s v="本省农村"/>
    <s v="企业工作一年以上人员"/>
    <s v="18816290478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58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187621584"/>
    <s v="余飞"/>
    <s v="51382419861106151X"/>
    <s v="男性"/>
    <s v="汉族"/>
    <s v="外省农村"/>
    <s v="企业工作一年以上人员"/>
    <s v="13451721230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27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205791839"/>
    <s v="曾春香"/>
    <s v="430521198612116166"/>
    <s v="女性"/>
    <s v="汉族"/>
    <s v="本省城镇"/>
    <s v="企业工作一年以上人员"/>
    <s v="13771938616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49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059618392"/>
    <s v="于炎"/>
    <s v="220183198501106449"/>
    <s v="女性"/>
    <s v="汉族"/>
    <s v="本省城镇"/>
    <s v="企业工作一年以上人员"/>
    <s v="15250053135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11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059857393"/>
    <s v="安诗刚"/>
    <s v="342401199112064711"/>
    <s v="男性"/>
    <s v="汉族"/>
    <s v="本省城镇"/>
    <s v="企业工作一年以上人员"/>
    <s v="17715155560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12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049670645"/>
    <s v="陈淼"/>
    <s v="320324198808067012"/>
    <s v="男性"/>
    <s v="汉族"/>
    <s v="本省城镇"/>
    <s v="企业工作一年以上人员"/>
    <s v="13024581110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07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060056349"/>
    <s v="朱晓明"/>
    <s v="320501199306125535"/>
    <s v="男性"/>
    <s v="汉族"/>
    <s v="本省城镇"/>
    <s v="企业工作一年以上人员"/>
    <s v="15851484986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15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205932695"/>
    <s v="刘小强"/>
    <s v="612328199304292516"/>
    <s v="男性"/>
    <s v="汉族"/>
    <s v="本省城镇"/>
    <s v="企业工作一年以上人员"/>
    <s v="16606103199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89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879597"/>
    <s v="李苏华"/>
    <s v="320924198810154142"/>
    <s v="女性"/>
    <s v="汉族"/>
    <s v="本省城镇"/>
    <s v="企业工作一年以上人员"/>
    <s v="13656201991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70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78544212"/>
    <s v="王晓彬"/>
    <s v="211382198804190215"/>
    <s v="男性"/>
    <s v="汉族"/>
    <s v="本省城镇"/>
    <s v="企业工作一年以上人员"/>
    <s v="15851617511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21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205999335"/>
    <s v="孔凡璐"/>
    <s v="32030419850204551X"/>
    <s v="男性"/>
    <s v="汉族"/>
    <s v="本省城镇"/>
    <s v="企业工作一年以上人员"/>
    <s v="18662489214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30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6025285"/>
    <s v="韩佳宾"/>
    <s v="342921199101033314"/>
    <s v="男性"/>
    <s v="汉族"/>
    <s v="本省城镇"/>
    <s v="企业工作一年以上人员"/>
    <s v="15190130050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75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6186157"/>
    <s v="郭彦玲"/>
    <s v="410621197905241080"/>
    <s v="女性"/>
    <s v="汉族"/>
    <s v="本省城镇"/>
    <s v="企业工作一年以上人员"/>
    <s v="15503929018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02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231301826"/>
    <s v="张继宇"/>
    <s v="220602199402151811"/>
    <s v="男性"/>
    <s v="汉族"/>
    <s v="本省城镇"/>
    <s v="企业工作一年以上人员"/>
    <s v="17712667697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13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205783330"/>
    <s v="王栋"/>
    <s v="320982198911025271"/>
    <s v="男性"/>
    <s v="汉族"/>
    <s v="本省城镇"/>
    <s v="企业工作一年以上人员"/>
    <s v="16735592310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28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6011838580"/>
    <s v="刘东"/>
    <s v="232101199911034031"/>
    <s v="男性"/>
    <s v="满族"/>
    <s v="外省农村"/>
    <s v="企业工作一年以上人员"/>
    <s v="18745178417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78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6409219"/>
    <s v="付志萍"/>
    <s v="410823199208050142"/>
    <s v="女性"/>
    <s v="汉族"/>
    <s v="本省城镇"/>
    <s v="企业工作一年以上人员"/>
    <s v="18864775068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51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205922298"/>
    <s v="崔秋莎"/>
    <s v="131181199011071088"/>
    <s v="女性"/>
    <s v="汉族"/>
    <s v="本省城镇"/>
    <s v="企业工作一年以上人员"/>
    <s v="1519568628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14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26880404"/>
    <s v="宋江龙"/>
    <s v="130426198811254217"/>
    <s v="男性"/>
    <s v="汉族"/>
    <s v="外省农村"/>
    <s v="企业工作一年以上人员"/>
    <s v="18862330533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40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33591231"/>
    <s v="陈晨"/>
    <s v="320682198904294346"/>
    <s v="女性"/>
    <s v="汉族"/>
    <s v="本省城镇"/>
    <s v="企业工作一年以上人员"/>
    <s v="18020270133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79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095107143"/>
    <s v="于虎"/>
    <s v="320922198607143314"/>
    <s v="男性"/>
    <s v="汉族"/>
    <s v="本省城镇"/>
    <s v="企业工作一年以上人员"/>
    <s v="13912121215"/>
    <s v=""/>
    <s v="202605"/>
    <s v=""/>
    <s v="博世汽车部件（苏州）有限公司"/>
    <s v="9132********103D"/>
    <s v=""/>
    <s v="2026050179"/>
    <s v="20260204机械设备安装工高级工"/>
    <s v="2026-01-27"/>
    <s v="2026-02-03"/>
    <s v="6290301"/>
    <x v="13"/>
    <x v="0"/>
    <s v="企业职工培训"/>
    <s v="岗位技能提升培训"/>
    <s v="单位"/>
    <x v="0"/>
    <s v="2600"/>
    <s v=""/>
    <s v="0"/>
    <s v="0"/>
    <s v=""/>
    <s v="Y000032057131263000017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38002096"/>
    <s v=""/>
  </r>
  <r>
    <s v="苏州工业园区"/>
    <s v="苏州工业园区"/>
    <s v="1234450195"/>
    <s v="周红伟"/>
    <s v="340823199012097012"/>
    <s v="男性"/>
    <s v="汉族"/>
    <s v="本省城镇"/>
    <s v="企业工作一年以上人员"/>
    <s v="13913531725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31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935073"/>
    <s v="王蕊"/>
    <s v="610523198802088860"/>
    <s v="女性"/>
    <s v="汉族"/>
    <s v="本省城镇"/>
    <s v="企业工作一年以上人员"/>
    <s v="15062390634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18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60408029"/>
    <s v="杨承明"/>
    <s v="320502198608190019"/>
    <s v="男性"/>
    <s v="汉族"/>
    <s v="本省城镇"/>
    <s v="企业工作一年以上人员"/>
    <s v="13912601374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02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685031"/>
    <s v="王坤"/>
    <s v="320382198109307324"/>
    <s v="女性"/>
    <s v="汉族"/>
    <s v="本省城镇"/>
    <s v="企业工作一年以上人员"/>
    <s v="13914046122"/>
    <s v=""/>
    <s v="202606"/>
    <s v=""/>
    <s v="苏州工业园区综保产业服务有限公司"/>
    <s v="9132********5375"/>
    <s v=""/>
    <s v="2025050230"/>
    <s v="250524电工三级"/>
    <s v="2025-04-10"/>
    <s v="2025-05-18"/>
    <s v="6310103"/>
    <x v="4"/>
    <x v="0"/>
    <s v="企业职工培训"/>
    <s v="岗位技能提升培训"/>
    <s v="单位"/>
    <x v="0"/>
    <s v="2600"/>
    <s v=""/>
    <s v="0"/>
    <s v="0"/>
    <s v=""/>
    <s v="Y000032056544263000012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5"/>
    <s v=""/>
    <s v=""/>
    <s v="2606091116001220"/>
    <s v=""/>
  </r>
  <r>
    <s v="苏州工业园区"/>
    <s v="苏州工业园区"/>
    <s v="1112499029"/>
    <s v="胥兴元"/>
    <s v="32048119830115681X"/>
    <s v="男性"/>
    <s v="汉族"/>
    <s v="本省城镇"/>
    <s v="企业工作一年以上人员"/>
    <s v="15312185013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08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126398185"/>
    <s v="顾建良"/>
    <s v="320524197611120234"/>
    <s v="男性"/>
    <s v="汉族"/>
    <s v="本省城镇"/>
    <s v="企业工作一年以上人员"/>
    <s v="13862132537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11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6001625977"/>
    <s v="吴昊东"/>
    <s v="610431199802105316"/>
    <s v="男性"/>
    <s v="汉族"/>
    <s v="外省农村"/>
    <s v="企业工作一年以上人员"/>
    <s v="15991040976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16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129550170"/>
    <s v="朱锋林"/>
    <s v="320583198109111011"/>
    <s v="男性"/>
    <s v="汉族"/>
    <s v="本省城镇"/>
    <s v="企业工作一年以上人员"/>
    <s v="13913206894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14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883430"/>
    <s v="赵吉花"/>
    <s v="370883198810032827"/>
    <s v="女性"/>
    <s v="汉族"/>
    <s v="本省城镇"/>
    <s v="企业工作一年以上人员"/>
    <s v="15862543819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05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28619730"/>
    <s v="张永博"/>
    <s v="412701199102183519"/>
    <s v="男性"/>
    <s v="汉族"/>
    <s v="本省城镇"/>
    <s v="企业工作一年以上人员"/>
    <s v="17751262017"/>
    <s v=""/>
    <s v="202604"/>
    <s v=""/>
    <s v="度亘核芯光电技术（苏州）股份有限公司"/>
    <s v="9132********MU1J"/>
    <s v=""/>
    <s v="2025051889"/>
    <s v="混合集成电路装调工202512"/>
    <s v="2025-12-16"/>
    <s v="2025-12-25"/>
    <s v="625020603"/>
    <x v="15"/>
    <x v="0"/>
    <s v="企业职工培训"/>
    <s v="岗位技能提升培训"/>
    <s v="单位"/>
    <x v="0"/>
    <s v="2600"/>
    <s v=""/>
    <s v="0"/>
    <s v="0"/>
    <s v=""/>
    <s v="Y000032050435263000007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05000637"/>
    <s v=""/>
  </r>
  <r>
    <s v="苏州工业园区"/>
    <s v="苏州工业园区"/>
    <s v="1060279897"/>
    <s v="顾红燕"/>
    <s v="320586198609281243"/>
    <s v="女性"/>
    <s v="汉族"/>
    <s v="本省农村"/>
    <s v="企业工作一年以上人员"/>
    <s v="15295631387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19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5819879"/>
    <s v="陶智明"/>
    <s v="360122198912093011"/>
    <s v="男性"/>
    <s v="汉族"/>
    <s v="本省城镇"/>
    <s v="企业工作一年以上人员"/>
    <s v="1391405606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60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694232"/>
    <s v="张路"/>
    <s v="341226198406035116"/>
    <s v="男性"/>
    <s v="汉族"/>
    <s v="本省城镇"/>
    <s v="企业工作一年以上人员"/>
    <s v="18013516855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08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205618915"/>
    <s v="蔡厚花"/>
    <s v="341125198710102422"/>
    <s v="女性"/>
    <s v="汉族"/>
    <s v="本省城镇"/>
    <s v="企业工作一年以上人员"/>
    <s v="15050110071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25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177231156"/>
    <s v="朱丹丹"/>
    <s v="321023199402026248"/>
    <s v="女性"/>
    <s v="汉族"/>
    <s v="本省城镇"/>
    <s v="企业工作一年以上人员"/>
    <s v="13812345678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98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682953"/>
    <s v="廖大彬"/>
    <s v="500226198804022416"/>
    <s v="男性"/>
    <s v="汉族"/>
    <s v="本省城镇"/>
    <s v="企业工作一年以上人员"/>
    <s v="15706222961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15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852184"/>
    <s v="程小林"/>
    <s v="420124198112026733"/>
    <s v="男性"/>
    <s v="汉族"/>
    <s v="本省城镇"/>
    <s v="企业工作一年以上人员"/>
    <s v="18934597911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16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539359"/>
    <s v="余国意"/>
    <s v="420983198601028151"/>
    <s v="男性"/>
    <s v="汉族"/>
    <s v="外省城镇"/>
    <s v="企业工作一年以上人员"/>
    <s v="15250114876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44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59227189"/>
    <s v="王子涵"/>
    <s v="320324200110033267"/>
    <s v="女性"/>
    <s v="汉族"/>
    <s v="外省城镇"/>
    <s v="企业工作一年以上人员"/>
    <s v="15250479458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16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074560838"/>
    <s v="张丽娟"/>
    <s v="321322198708145026"/>
    <s v="女性"/>
    <s v="汉族"/>
    <s v="本省城镇"/>
    <s v="企业工作一年以上人员"/>
    <s v="15261272823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56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060670759"/>
    <s v="孙雪芹"/>
    <s v="341222198702037946"/>
    <s v="女性"/>
    <s v="汉族"/>
    <s v="本省城镇"/>
    <s v="企业工作一年以上人员"/>
    <s v="15250474326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09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6005310372"/>
    <s v="赵佳慧"/>
    <s v="13068220000602666X"/>
    <s v="女性"/>
    <s v="汉族"/>
    <s v="外省农村"/>
    <s v="企业工作一年以上人员"/>
    <s v="13663529092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40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127251813"/>
    <s v="何宜懂"/>
    <s v="320721199407162411"/>
    <s v="男性"/>
    <s v="汉族"/>
    <s v="本省城镇"/>
    <s v="企业工作一年以上人员"/>
    <s v="17354778352"/>
    <s v=""/>
    <s v="202607"/>
    <s v=""/>
    <s v="苏州华星光电技术有限公司"/>
    <s v="9132********886K"/>
    <s v=""/>
    <s v="2026050052"/>
    <s v="t10-2026001"/>
    <s v="2026-03-06"/>
    <s v="2026-03-24"/>
    <s v="4040501"/>
    <x v="8"/>
    <x v="0"/>
    <s v="企业职工培训"/>
    <s v="岗位技能提升培训"/>
    <s v="单位"/>
    <x v="1"/>
    <s v="2340"/>
    <s v=""/>
    <s v="0"/>
    <s v="0"/>
    <s v=""/>
    <s v="Y000032057110263000003"/>
    <s v="2026-05-25"/>
    <x v="17"/>
    <s v="16248285"/>
    <s v="苏州华星光电技术有限公司"/>
    <s v="审核通过"/>
    <s v="未审核"/>
    <s v="2021101800207204-印文"/>
    <s v=""/>
    <s v=""/>
    <s v=""/>
    <s v="32201988836059958958"/>
    <s v="建设银行"/>
    <s v="苏州华星光电技术有限公司"/>
    <s v="2026-07-28"/>
    <s v="2026-08-11"/>
    <s v=""/>
    <s v=""/>
    <s v=""/>
    <s v="2026"/>
    <s v=""/>
    <s v=""/>
    <s v="2607280952002422"/>
    <s v=""/>
  </r>
  <r>
    <s v="苏州工业园区"/>
    <s v="苏州工业园区"/>
    <s v="1205974835"/>
    <s v="刘丽"/>
    <s v="340621198910165269"/>
    <s v="女性"/>
    <s v="汉族"/>
    <s v="本省城镇"/>
    <s v="企业工作一年以上人员"/>
    <s v="15050191920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11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883416"/>
    <s v="张朋"/>
    <s v="41142519851221871X"/>
    <s v="男性"/>
    <s v="汉族"/>
    <s v="本省城镇"/>
    <s v="企业工作一年以上人员"/>
    <s v="13390851221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09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83832331"/>
    <s v="孙进昶"/>
    <s v="320322198906056517"/>
    <s v="男性"/>
    <s v="汉族"/>
    <s v="本省城镇"/>
    <s v="企业工作一年以上人员"/>
    <s v="15062358130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43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61701487"/>
    <s v="黄柬"/>
    <s v="320503199211130019"/>
    <s v="男性"/>
    <s v="汉族"/>
    <s v="本省城镇"/>
    <s v="企业工作一年以上人员"/>
    <s v="13338002400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19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049674593"/>
    <s v="王正豪"/>
    <s v="321183198811290039"/>
    <s v="男性"/>
    <s v="汉族"/>
    <s v="本省城镇"/>
    <s v="企业工作一年以上人员"/>
    <s v="13016808242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63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5830655"/>
    <s v="黄培培"/>
    <s v="411402198808258249"/>
    <s v="女性"/>
    <s v="汉族"/>
    <s v="本省城镇"/>
    <s v="企业工作一年以上人员"/>
    <s v="15906212902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74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400515"/>
    <s v="陆振江"/>
    <s v="320503197410281531"/>
    <s v="男性"/>
    <s v="汉族"/>
    <s v="本省城镇"/>
    <s v="企业工作一年以上人员"/>
    <s v="13915560034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38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433864"/>
    <s v="孙巧芳"/>
    <s v="32108319780129188X"/>
    <s v="女性"/>
    <s v="汉族"/>
    <s v="本省城镇"/>
    <s v="企业工作一年以上人员"/>
    <s v="13913150860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07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231296012"/>
    <s v="袁玲娜"/>
    <s v="331023198604011420"/>
    <s v="女性"/>
    <s v="汉族"/>
    <s v="本省城镇"/>
    <s v="企业工作一年以上人员"/>
    <s v="15058300592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19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188102625"/>
    <s v="尚帅峰"/>
    <s v="410482199104152353"/>
    <s v="男性"/>
    <s v="汉族"/>
    <s v="本省农村"/>
    <s v="企业工作一年以上人员"/>
    <s v="18761993799"/>
    <s v=""/>
    <s v="202605"/>
    <s v=""/>
    <s v="博世汽车部件（苏州）有限公司"/>
    <s v="9132********103D"/>
    <s v=""/>
    <s v="2026050180"/>
    <s v="20260206电气设备安装工高级工"/>
    <s v="2026-01-29"/>
    <s v="2026-02-05"/>
    <s v="6290302"/>
    <x v="1"/>
    <x v="0"/>
    <s v="企业职工培训"/>
    <s v="岗位技能提升培训"/>
    <s v="单位"/>
    <x v="0"/>
    <s v="2600"/>
    <s v=""/>
    <s v="0"/>
    <s v="0"/>
    <s v=""/>
    <s v="Y000032057131263000030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40002370"/>
    <s v=""/>
  </r>
  <r>
    <s v="苏州工业园区"/>
    <s v="苏州工业园区"/>
    <s v="1206092739"/>
    <s v="陈泳仲"/>
    <s v="41142119890805121X"/>
    <s v="男性"/>
    <s v="汉族"/>
    <s v="本省城镇"/>
    <s v="企业工作一年以上人员"/>
    <s v="15250407097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17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51644131"/>
    <s v="汤娟"/>
    <s v="342425199010116921"/>
    <s v="女性"/>
    <s v="汉族"/>
    <s v="本省城镇"/>
    <s v="企业工作一年以上人员"/>
    <s v="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09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206150649"/>
    <s v="袁永岗"/>
    <s v="140421198306077619"/>
    <s v="男性"/>
    <s v="汉族"/>
    <s v="本省城镇"/>
    <s v="企业工作一年以上人员"/>
    <s v="13405098783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40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6001539"/>
    <s v="丁武"/>
    <s v="370783199002055595"/>
    <s v="男性"/>
    <s v="汉族"/>
    <s v="本省城镇"/>
    <s v="企业工作一年以上人员"/>
    <s v="15950003911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77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6351268"/>
    <s v="井怀宾"/>
    <s v="410426199509132536"/>
    <s v="男性"/>
    <s v="汉族"/>
    <s v="本省城镇"/>
    <s v="企业工作一年以上人员"/>
    <s v="15994069836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25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164671709"/>
    <s v="陈正洲"/>
    <s v="32082919830906107X"/>
    <s v="男性"/>
    <s v="汉族"/>
    <s v="本省城镇"/>
    <s v="企业工作一年以上人员"/>
    <s v="18021600076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08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753403"/>
    <s v="吴小勉"/>
    <s v="320722197909283683"/>
    <s v="女性"/>
    <s v="汉族"/>
    <s v="本省城镇"/>
    <s v="企业工作一年以上人员"/>
    <s v="17351115981"/>
    <s v=""/>
    <s v="202603"/>
    <s v=""/>
    <s v="苏州通富超威半导体有限公司"/>
    <s v="9132********883L"/>
    <s v=""/>
    <s v="2025051817"/>
    <s v="通富混合集成电路高级工1班"/>
    <s v="2025-08-06"/>
    <s v="2025-08-27"/>
    <s v="625020603"/>
    <x v="15"/>
    <x v="0"/>
    <s v="企业职工培训"/>
    <s v="岗位技能提升培训"/>
    <s v="单位"/>
    <x v="0"/>
    <s v="2600"/>
    <s v=""/>
    <s v="0"/>
    <s v="0"/>
    <s v=""/>
    <s v="Y000032057109263000005"/>
    <s v="2026-03-18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0002448"/>
    <s v=""/>
  </r>
  <r>
    <s v="苏州工业园区"/>
    <s v="苏州工业园区"/>
    <s v="1073287538"/>
    <s v="戚海荣"/>
    <s v="321322198602172026"/>
    <s v="女性"/>
    <s v="汉族"/>
    <s v="本省城镇"/>
    <s v="企业工作一年以上人员"/>
    <s v="13402535221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69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189282883"/>
    <s v="石鹏飞"/>
    <s v="622621198010084411"/>
    <s v="男性"/>
    <s v="汉族"/>
    <s v="本省城镇"/>
    <s v="企业工作一年以上人员"/>
    <s v="15365361082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10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6011981984"/>
    <s v="李青松"/>
    <s v="500382200109157075"/>
    <s v="男性"/>
    <s v="汉族"/>
    <s v="外省农村"/>
    <s v="企业工作一年以上人员"/>
    <s v="19936096873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23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358712"/>
    <s v="袁峰"/>
    <s v="320586198711213933"/>
    <s v="男性"/>
    <s v="汉族"/>
    <s v="本省城镇"/>
    <s v="企业工作一年以上人员"/>
    <s v="13771753461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95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6018126"/>
    <s v="郭育"/>
    <s v="410323199309020033"/>
    <s v="男性"/>
    <s v="汉族"/>
    <s v="本省城镇"/>
    <s v="企业工作一年以上人员"/>
    <s v="15838574149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52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59628666"/>
    <s v="顾小芬"/>
    <s v="32128319841212184X"/>
    <s v="女性"/>
    <s v="汉族"/>
    <s v="本省城镇"/>
    <s v="企业工作一年以上人员"/>
    <s v="13776106804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34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130487252"/>
    <s v="李册"/>
    <s v="342221199210083021"/>
    <s v="女性"/>
    <s v="汉族"/>
    <s v="本省城镇"/>
    <s v="企业工作一年以上人员"/>
    <s v="18248888727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40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205681394"/>
    <s v="常鲁娜"/>
    <s v="372901198602036623"/>
    <s v="女性"/>
    <s v="汉族"/>
    <s v="本省城镇"/>
    <s v="企业工作一年以上人员"/>
    <s v="18694907832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21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802170"/>
    <s v="侯文彬"/>
    <s v="622825198806020612"/>
    <s v="男性"/>
    <s v="汉族"/>
    <s v="本省城镇"/>
    <s v="企业工作一年以上人员"/>
    <s v="19848215520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03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205341451"/>
    <s v="查立新"/>
    <s v="32051119750615203X"/>
    <s v="男性"/>
    <s v="汉族"/>
    <s v="本省城镇"/>
    <s v="企业工作一年以上人员"/>
    <s v="13776104130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05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873999"/>
    <s v="余旭洋"/>
    <s v="410422199212058114"/>
    <s v="男性"/>
    <s v="汉族"/>
    <s v="本省城镇"/>
    <s v="企业工作一年以上人员"/>
    <s v="18662179270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06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448619"/>
    <s v="任新峰"/>
    <s v="610502198109286613"/>
    <s v="男性"/>
    <s v="汉族"/>
    <s v="本省城镇"/>
    <s v="企业工作一年以上人员"/>
    <s v="18913189928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58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937235"/>
    <s v="任余玲"/>
    <s v="342422199105164580"/>
    <s v="女性"/>
    <s v="汉族"/>
    <s v="本省城镇"/>
    <s v="企业工作一年以上人员"/>
    <s v="18269813603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07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061079263"/>
    <s v="程华奎"/>
    <s v="342425197007068237"/>
    <s v="男性"/>
    <s v="汉族"/>
    <s v="本省城镇"/>
    <s v="企业工作一年以上人员"/>
    <s v="15312182105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36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59270710"/>
    <s v="施坚"/>
    <s v="320511198308250012"/>
    <s v="男性"/>
    <s v="汉族"/>
    <s v="本省城镇"/>
    <s v="企业工作一年以上人员"/>
    <s v="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29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703967"/>
    <s v="顾海静"/>
    <s v="320522198106292125"/>
    <s v="女性"/>
    <s v="汉族"/>
    <s v="本省城镇"/>
    <s v="企业工作一年以上人员"/>
    <s v="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61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061563588"/>
    <s v="张博伦"/>
    <s v="341282200001020136"/>
    <s v="男性"/>
    <s v="汉族"/>
    <s v="本省城镇"/>
    <s v="企业工作一年以上人员"/>
    <s v="18550332819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84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6374947"/>
    <s v="莫朝晖"/>
    <s v="430421197907160017"/>
    <s v="男性"/>
    <s v="汉族"/>
    <s v="本省城镇"/>
    <s v="企业工作一年以上人员"/>
    <s v="18934581801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24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205898024"/>
    <s v="王旭"/>
    <s v="131128199303033671"/>
    <s v="男性"/>
    <s v="汉族"/>
    <s v="本省城镇"/>
    <s v="企业工作一年以上人员"/>
    <s v="18662585270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41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891654"/>
    <s v="曹书涛"/>
    <s v="420321199006253816"/>
    <s v="男性"/>
    <s v="汉族"/>
    <s v="本省城镇"/>
    <s v="企业工作一年以上人员"/>
    <s v="15151522391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39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205444484"/>
    <s v="李沁"/>
    <s v="320502198412142269"/>
    <s v="女性"/>
    <s v="汉族"/>
    <s v="本省城镇"/>
    <s v="企业工作一年以上人员"/>
    <s v="13862132578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03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205334435"/>
    <s v="沈怡"/>
    <s v="320503199204251752"/>
    <s v="男性"/>
    <s v="汉族"/>
    <s v="本省城镇"/>
    <s v="企业工作一年以上人员"/>
    <s v="15716132569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31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6002014685"/>
    <s v="申洪恩"/>
    <s v="152127199902047512"/>
    <s v="男性"/>
    <s v="汉族"/>
    <s v="本省城镇"/>
    <s v="企业工作一年以上人员"/>
    <s v="18652993591"/>
    <s v=""/>
    <s v="202603"/>
    <s v=""/>
    <s v="强生(苏州)医疗器材有限公司"/>
    <s v="9132********255X"/>
    <s v=""/>
    <s v="2025051788"/>
    <s v="多工序三级2班"/>
    <s v="2025-11-24"/>
    <s v="2025-12-08"/>
    <s v="6180107"/>
    <x v="0"/>
    <x v="0"/>
    <s v="企业职工培训"/>
    <s v="岗位技能提升培训"/>
    <s v="单位"/>
    <x v="0"/>
    <s v="2600"/>
    <s v=""/>
    <s v="0"/>
    <s v="0"/>
    <s v=""/>
    <s v="Y000032057170263000011"/>
    <s v="2026-03-13"/>
    <x v="0"/>
    <s v="11435464"/>
    <s v="强生(苏州)医疗器材有限公司"/>
    <s v="审核通过"/>
    <s v="未审核"/>
    <s v="2021101800207204-印文"/>
    <s v=""/>
    <s v=""/>
    <s v=""/>
    <s v="1102020309000228811"/>
    <s v="工商银行"/>
    <s v="强生(苏州)医疗器材有限公司"/>
    <s v="2026-03-13"/>
    <s v="2026-07-16"/>
    <s v=""/>
    <s v=""/>
    <s v=""/>
    <s v="2025"/>
    <s v=""/>
    <s v=""/>
    <s v="2603131411000940"/>
    <s v=""/>
  </r>
  <r>
    <s v="苏州工业园区"/>
    <s v="苏州工业园区"/>
    <s v="6005310354"/>
    <s v="彭鹤"/>
    <s v="150428199911080817"/>
    <s v="男性"/>
    <s v="满族"/>
    <s v="外省农村"/>
    <s v="企业工作一年以上人员"/>
    <s v="17260212587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37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6008217746"/>
    <s v="王子辰"/>
    <s v="340323200001286019"/>
    <s v="男性"/>
    <s v="汉族"/>
    <s v="外省农村"/>
    <s v="企业工作一年以上人员"/>
    <s v="18096519588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35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720205"/>
    <s v="陈芸"/>
    <s v="320501198707305030"/>
    <s v="男性"/>
    <s v="汉族"/>
    <s v="本省城镇"/>
    <s v="企业工作一年以上人员"/>
    <s v="13912620506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80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807909"/>
    <s v="张菊香"/>
    <s v="411528197805240021"/>
    <s v="女性"/>
    <s v="汉族"/>
    <s v="本省城镇"/>
    <s v="企业工作一年以上人员"/>
    <s v="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32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059700324"/>
    <s v="陆佳慧"/>
    <s v="32050319801029002X"/>
    <s v="女性"/>
    <s v="汉族"/>
    <s v="本省城镇"/>
    <s v="企业工作一年以上人员"/>
    <s v="13451998017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01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110153977"/>
    <s v="左春华"/>
    <s v="320923198001237814"/>
    <s v="男性"/>
    <s v="汉族"/>
    <s v="本省城镇"/>
    <s v="企业工作一年以上人员"/>
    <s v="15298879506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94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05370109"/>
    <s v="叶华堂"/>
    <s v="321281198711154219"/>
    <s v="男性"/>
    <s v="汉族"/>
    <s v="本省城镇"/>
    <s v="企业工作一年以上人员"/>
    <s v="18551173638"/>
    <s v=""/>
    <s v="202605"/>
    <s v=""/>
    <s v="博世汽车部件（苏州）有限公司"/>
    <s v="9132********103D"/>
    <s v=""/>
    <s v="2026050180"/>
    <s v="20260206电气设备安装工高级工"/>
    <s v="2026-01-29"/>
    <s v="2026-02-05"/>
    <s v="6290302"/>
    <x v="1"/>
    <x v="0"/>
    <s v="企业职工培训"/>
    <s v="岗位技能提升培训"/>
    <s v="单位"/>
    <x v="0"/>
    <s v="2600"/>
    <s v=""/>
    <s v="0"/>
    <s v="0"/>
    <s v=""/>
    <s v="Y000032057131263000031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40002370"/>
    <s v=""/>
  </r>
  <r>
    <s v="苏州工业园区"/>
    <s v="苏州工业园区"/>
    <s v="1073289222"/>
    <s v="董尚娟"/>
    <s v="41071119820617156X"/>
    <s v="女性"/>
    <s v="汉族"/>
    <s v="本省农村"/>
    <s v="企业工作一年以上人员"/>
    <s v="18251161192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03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611911"/>
    <s v="张俊玺"/>
    <s v="320511198402162019"/>
    <s v="男性"/>
    <s v="汉族"/>
    <s v="本省城镇"/>
    <s v="企业工作一年以上人员"/>
    <s v="13913551625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15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167490441"/>
    <s v="杨梦阳"/>
    <s v="321324199808084061"/>
    <s v="女性"/>
    <s v="汉族"/>
    <s v="本省城镇"/>
    <s v="企业工作一年以上人员"/>
    <s v="15050134049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58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109728441"/>
    <s v="王西华"/>
    <s v="320825197705052116"/>
    <s v="男性"/>
    <s v="汉族"/>
    <s v="本省城镇"/>
    <s v="企业工作一年以上人员"/>
    <s v="15051002689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10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059787368"/>
    <s v="夏逾"/>
    <s v="320503198010202771"/>
    <s v="男性"/>
    <s v="汉族"/>
    <s v="本省城镇"/>
    <s v="企业工作一年以上人员"/>
    <s v="15962133348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18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033101340"/>
    <s v="黄雪华"/>
    <s v="320682198503012192"/>
    <s v="男性"/>
    <s v="汉族"/>
    <s v="本省城镇"/>
    <s v="企业工作一年以上人员"/>
    <s v="18656507931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83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61662690"/>
    <s v="王腾"/>
    <s v="320381199001202158"/>
    <s v="男性"/>
    <s v="汉族"/>
    <s v="本省城镇"/>
    <s v="企业工作一年以上人员"/>
    <s v="18913176132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68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5821084"/>
    <s v="王耀"/>
    <s v="320382198503230214"/>
    <s v="男性"/>
    <s v="汉族"/>
    <s v="本省城镇"/>
    <s v="企业工作一年以上人员"/>
    <s v="13776063990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03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051832459"/>
    <s v="周琴"/>
    <s v="321283199211121469"/>
    <s v="女性"/>
    <s v="汉族"/>
    <s v="本省城镇"/>
    <s v="企业工作一年以上人员"/>
    <s v="13862403484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75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061466395"/>
    <s v="胡归航"/>
    <s v="520102199701275818"/>
    <s v="男性"/>
    <s v="汉族"/>
    <s v="本省城镇"/>
    <s v="企业工作一年以上人员"/>
    <s v="16651158437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70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060296653"/>
    <s v="葛芳"/>
    <s v="321088198306202567"/>
    <s v="女性"/>
    <s v="汉族"/>
    <s v="本省农村"/>
    <s v="企业工作一年以上人员"/>
    <s v="13862137982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27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206321879"/>
    <s v="周露霞"/>
    <s v="362329199403145129"/>
    <s v="女性"/>
    <s v="汉族"/>
    <s v="本省城镇"/>
    <s v="企业工作一年以上人员"/>
    <s v="17506172653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11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205924050"/>
    <s v="张彦坪"/>
    <s v="620524199404204013"/>
    <s v="男性"/>
    <s v="汉族"/>
    <s v="本省城镇"/>
    <s v="企业工作一年以上人员"/>
    <s v="13646204332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77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59299261"/>
    <s v="李志远"/>
    <s v="371324199505076813"/>
    <s v="男性"/>
    <s v="汉族"/>
    <s v="本省城镇"/>
    <s v="企业工作一年以上人员"/>
    <s v="18662283612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61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75844070"/>
    <s v="钮文清"/>
    <s v="321023200207241028"/>
    <s v="女性"/>
    <s v="汉族"/>
    <s v="本省农村"/>
    <s v="企业工作一年以上人员"/>
    <s v="18961793569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86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073523039"/>
    <s v="翟喜龙"/>
    <s v="610523198707155113"/>
    <s v="男性"/>
    <s v="汉族"/>
    <s v="本省城镇"/>
    <s v="企业工作一年以上人员"/>
    <s v="13291179457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46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205307093"/>
    <s v="赵金波"/>
    <s v="420321198405022439"/>
    <s v="男性"/>
    <s v="汉族"/>
    <s v="外省农村"/>
    <s v="企业工作一年以上人员"/>
    <s v="15716201162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37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205785352"/>
    <s v="张道领"/>
    <s v="411424198603054216"/>
    <s v="男性"/>
    <s v="汉族"/>
    <s v="本省城镇"/>
    <s v="企业工作一年以上人员"/>
    <s v="1583900570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68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585620"/>
    <s v="孔幼杰"/>
    <s v="320586199205087414"/>
    <s v="男性"/>
    <s v="汉族"/>
    <s v="本省城镇"/>
    <s v="企业工作一年以上人员"/>
    <s v="18915530346"/>
    <s v=""/>
    <s v="202603"/>
    <s v=""/>
    <s v="苏州通富超威半导体有限公司"/>
    <s v="9132********883L"/>
    <s v=""/>
    <s v="2025051817"/>
    <s v="通富混合集成电路高级工1班"/>
    <s v="2025-08-06"/>
    <s v="2025-08-27"/>
    <s v="625020603"/>
    <x v="15"/>
    <x v="0"/>
    <s v="企业职工培训"/>
    <s v="岗位技能提升培训"/>
    <s v="单位"/>
    <x v="0"/>
    <s v="2600"/>
    <s v=""/>
    <s v="0"/>
    <s v="0"/>
    <s v=""/>
    <s v="Y000032057109263000006"/>
    <s v="2026-03-18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0002448"/>
    <s v=""/>
  </r>
  <r>
    <s v="苏州工业园区"/>
    <s v="苏州工业园区"/>
    <s v="1205823840"/>
    <s v="牛友恒"/>
    <s v="342124197604272110"/>
    <s v="男性"/>
    <s v="汉族"/>
    <s v="本省城镇"/>
    <s v="企业工作一年以上人员"/>
    <s v="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06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469603"/>
    <s v="王烨峰"/>
    <s v="320503198512051758"/>
    <s v="男性"/>
    <s v="汉族"/>
    <s v="本省城镇"/>
    <s v="企业工作一年以上人员"/>
    <s v="13771719464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45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06409031"/>
    <s v="王宇"/>
    <s v="320922198901083631"/>
    <s v="男性"/>
    <s v="汉族"/>
    <s v="本省城镇"/>
    <s v="企业工作一年以上人员"/>
    <s v="18852409007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45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106020336"/>
    <s v="王言龙"/>
    <s v="320924198808193812"/>
    <s v="男性"/>
    <s v="汉族"/>
    <s v="本省城镇"/>
    <s v="企业工作一年以上人员"/>
    <s v="1515015431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76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414599"/>
    <s v="李宏"/>
    <s v="320511198106030011"/>
    <s v="男性"/>
    <s v="汉族"/>
    <s v="本省城镇"/>
    <s v="企业工作一年以上人员"/>
    <s v="13862161343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12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6431797"/>
    <s v="刘婷"/>
    <s v="342201199403207523"/>
    <s v="女性"/>
    <s v="汉族"/>
    <s v="本省城镇"/>
    <s v="企业工作一年以上人员"/>
    <s v="15868486370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06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033555647"/>
    <s v="顾红鑫"/>
    <s v="320831199111272222"/>
    <s v="女性"/>
    <s v="汉族"/>
    <s v="本省城镇"/>
    <s v="企业工作一年以上人员"/>
    <s v="15105156128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03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417745487"/>
    <s v="任要军"/>
    <s v="410422198302199178"/>
    <s v="男性"/>
    <s v="汉族"/>
    <s v="本省城镇"/>
    <s v="企业工作一年以上人员"/>
    <s v="18115665601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03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020321126"/>
    <s v="王继龙"/>
    <s v="321281199103112095"/>
    <s v="男性"/>
    <s v="汉族"/>
    <s v="本省城镇"/>
    <s v="企业工作一年以上人员"/>
    <s v="15806216847"/>
    <s v=""/>
    <s v="202603"/>
    <s v=""/>
    <s v="强生(苏州)医疗器材有限公司"/>
    <s v="9132********255X"/>
    <s v=""/>
    <s v="2025051789"/>
    <s v="多工序二级1班"/>
    <s v="2025-11-18"/>
    <s v="2025-12-09"/>
    <s v="6180107"/>
    <x v="0"/>
    <x v="2"/>
    <s v="企业职工培训"/>
    <s v="岗位技能提升培训"/>
    <s v="单位"/>
    <x v="3"/>
    <s v="4550"/>
    <s v=""/>
    <s v="0"/>
    <s v="0"/>
    <s v=""/>
    <s v="Y000032057170262000002"/>
    <s v="2026-03-13"/>
    <x v="0"/>
    <s v="11435464"/>
    <s v="强生(苏州)医疗器材有限公司"/>
    <s v="审核通过"/>
    <s v="未审核"/>
    <s v="2021101800207204-印文"/>
    <s v=""/>
    <s v=""/>
    <s v=""/>
    <s v="1102020309000228811"/>
    <s v="工商银行"/>
    <s v="强生(苏州)医疗器材有限公司"/>
    <s v="2026-03-13"/>
    <s v="2026-07-16"/>
    <s v=""/>
    <s v=""/>
    <s v=""/>
    <s v="2025"/>
    <s v=""/>
    <s v=""/>
    <s v="2603131410001823"/>
    <s v=""/>
  </r>
  <r>
    <s v="苏州工业园区"/>
    <s v="苏州工业园区"/>
    <s v="1108677935"/>
    <s v="孟召武"/>
    <s v="320827198102024818"/>
    <s v="男性"/>
    <s v="汉族"/>
    <s v="本省城镇"/>
    <s v="企业工作一年以上人员"/>
    <s v="13912615742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23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83723190"/>
    <s v="苏鹏"/>
    <s v="342901198512301117"/>
    <s v="男性"/>
    <s v="汉族"/>
    <s v="本省城镇"/>
    <s v="企业工作一年以上人员"/>
    <s v="18015598328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35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50042031"/>
    <s v="滕婷婷"/>
    <s v="321088198908171868"/>
    <s v="女性"/>
    <s v="汉族"/>
    <s v="本省城镇"/>
    <s v="企业工作一年以上人员"/>
    <s v="18661041726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61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6194000"/>
    <s v="周晶晶"/>
    <s v="230129199003202321"/>
    <s v="女性"/>
    <s v="汉族"/>
    <s v="本省城镇"/>
    <s v="企业工作一年以上人员"/>
    <s v="17312611279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76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205922301"/>
    <s v="李鹏杰"/>
    <s v="131181199109051931"/>
    <s v="男性"/>
    <s v="汉族"/>
    <s v="本省城镇"/>
    <s v="企业工作一年以上人员"/>
    <s v="13584834031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75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450041"/>
    <s v="李冰冰"/>
    <s v="372929198904201221"/>
    <s v="女性"/>
    <s v="汉族"/>
    <s v="本省城镇"/>
    <s v="企业工作一年以上人员"/>
    <s v="13092605812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38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205984463"/>
    <s v="杨东"/>
    <s v="612323199506207613"/>
    <s v="男性"/>
    <s v="汉族"/>
    <s v="本省城镇"/>
    <s v="企业工作一年以上人员"/>
    <s v="13771863163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58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61352949"/>
    <s v="张建雷"/>
    <s v="321322199102066619"/>
    <s v="男性"/>
    <s v="汉族"/>
    <s v="本省城镇"/>
    <s v="企业工作一年以上人员"/>
    <s v="15851450326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30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538021"/>
    <s v="吴燚勇"/>
    <s v="320586198711094516"/>
    <s v="男性"/>
    <s v="汉族"/>
    <s v="本省农村"/>
    <s v="企业工作一年以上人员"/>
    <s v=""/>
    <s v=""/>
    <s v="202605"/>
    <s v=""/>
    <s v="博世汽车部件（苏州）有限公司"/>
    <s v="9132********103D"/>
    <s v=""/>
    <s v="2026050170"/>
    <s v="20260128电工高级"/>
    <s v="2026-01-20"/>
    <s v="2026-01-27"/>
    <s v="6310103"/>
    <x v="4"/>
    <x v="0"/>
    <s v="企业职工培训"/>
    <s v="岗位技能提升培训"/>
    <s v="单位"/>
    <x v="0"/>
    <s v="2600"/>
    <s v=""/>
    <s v="0"/>
    <s v="0"/>
    <s v=""/>
    <s v="Y000032057131263000006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25001500"/>
    <s v=""/>
  </r>
  <r>
    <s v="苏州工业园区"/>
    <s v="苏州工业园区"/>
    <s v="1073319640"/>
    <s v="王粉红"/>
    <s v="320911198307141924"/>
    <s v="女性"/>
    <s v="汉族"/>
    <s v="本省城镇"/>
    <s v="企业工作一年以上人员"/>
    <s v="15962264952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79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782585"/>
    <s v="许君豪"/>
    <s v="411422198602022113"/>
    <s v="男性"/>
    <s v="汉族"/>
    <s v="本省城镇"/>
    <s v="企业工作一年以上人员"/>
    <s v="13771709480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58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332225"/>
    <s v="张海艳"/>
    <s v="321322198702154642"/>
    <s v="女性"/>
    <s v="汉族"/>
    <s v="本省城镇"/>
    <s v="企业工作一年以上人员"/>
    <s v="13338003511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39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5669070"/>
    <s v="钱国强"/>
    <s v="32050119861012601X"/>
    <s v="男性"/>
    <s v="汉族"/>
    <s v="本省城镇"/>
    <s v="企业工作一年以上人员"/>
    <s v="15150119991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42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819746"/>
    <s v="范玉柱"/>
    <s v="341224198702207215"/>
    <s v="男性"/>
    <s v="汉族"/>
    <s v="本省城镇"/>
    <s v="企业工作一年以上人员"/>
    <s v="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14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061654690"/>
    <s v="邓文冲"/>
    <s v="372901199211171830"/>
    <s v="男性"/>
    <s v="汉族"/>
    <s v="本省城镇"/>
    <s v="企业工作一年以上人员"/>
    <s v="13092676182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62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6007118990"/>
    <s v="张宇航"/>
    <s v="420621200010246813"/>
    <s v="男性"/>
    <s v="汉族"/>
    <s v="外省农村"/>
    <s v="企业工作一年以上人员"/>
    <s v="15586539119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11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430950"/>
    <s v="齐艳琴"/>
    <s v="142726198109100023"/>
    <s v="女性"/>
    <s v="汉族"/>
    <s v="本省城镇"/>
    <s v="企业工作一年以上人员"/>
    <s v="13814815920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35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206239091"/>
    <s v="卫朋雷"/>
    <s v="14270219851130033X"/>
    <s v="男性"/>
    <s v="汉族"/>
    <s v="本省城镇"/>
    <s v="企业工作一年以上人员"/>
    <s v="13753979991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23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024231141"/>
    <s v="朱新慧"/>
    <s v="372930198011221474"/>
    <s v="男性"/>
    <s v="汉族"/>
    <s v="本省城镇"/>
    <s v="企业工作一年以上人员"/>
    <s v="13732603982"/>
    <s v=""/>
    <s v="202605"/>
    <s v=""/>
    <s v="博世汽车部件（苏州）有限公司"/>
    <s v="9132********103D"/>
    <s v=""/>
    <s v="2026050179"/>
    <s v="20260204机械设备安装工高级工"/>
    <s v="2026-01-27"/>
    <s v="2026-02-03"/>
    <s v="6290301"/>
    <x v="13"/>
    <x v="0"/>
    <s v="企业职工培训"/>
    <s v="岗位技能提升培训"/>
    <s v="单位"/>
    <x v="0"/>
    <s v="2600"/>
    <s v=""/>
    <s v="0"/>
    <s v="0"/>
    <s v=""/>
    <s v="Y000032057131263000015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38002096"/>
    <s v=""/>
  </r>
  <r>
    <s v="苏州工业园区"/>
    <s v="苏州工业园区"/>
    <s v="6009537366"/>
    <s v="王凯"/>
    <s v="610422199707053611"/>
    <s v="男性"/>
    <s v="汉族"/>
    <s v="外省农村"/>
    <s v="企业工作一年以上人员"/>
    <s v="13038966120"/>
    <s v=""/>
    <s v="202604"/>
    <s v=""/>
    <s v="度亘核芯光电技术（苏州）股份有限公司"/>
    <s v="9132********MU1J"/>
    <s v=""/>
    <s v="2025051889"/>
    <s v="混合集成电路装调工202512"/>
    <s v="2025-12-16"/>
    <s v="2025-12-25"/>
    <s v="625020603"/>
    <x v="15"/>
    <x v="0"/>
    <s v="企业职工培训"/>
    <s v="岗位技能提升培训"/>
    <s v="单位"/>
    <x v="0"/>
    <s v="2600"/>
    <s v=""/>
    <s v="0"/>
    <s v="0"/>
    <s v=""/>
    <s v="Y000032050435263000001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05000637"/>
    <s v=""/>
  </r>
  <r>
    <s v="苏州工业园区"/>
    <s v="苏州工业园区"/>
    <s v="1206478065"/>
    <s v="张佳"/>
    <s v="612422199608090531"/>
    <s v="男性"/>
    <s v="汉族"/>
    <s v="外省城镇"/>
    <s v="企业工作一年以上人员"/>
    <s v="17826664881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07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205738872"/>
    <s v="倪庆丰"/>
    <s v="320524197111100931"/>
    <s v="男性"/>
    <s v="汉族"/>
    <s v="本省城镇"/>
    <s v="企业工作一年以上人员"/>
    <s v="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53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126475484"/>
    <s v="王玥琬"/>
    <s v="321081199607198426"/>
    <s v="女性"/>
    <s v="汉族"/>
    <s v="本省城镇"/>
    <s v="企业工作一年以上人员"/>
    <s v="17715144122"/>
    <s v=""/>
    <s v="202607"/>
    <s v=""/>
    <s v="苏州大禹数字文化科技集团有限公司"/>
    <s v="9132********8567"/>
    <s v=""/>
    <s v="2026050471"/>
    <s v="全媒体运营师三级"/>
    <s v="2025-12-15"/>
    <s v="2026-01-10"/>
    <s v="413010502"/>
    <x v="16"/>
    <x v="0"/>
    <s v="企业职工培训"/>
    <s v="岗位技能提升培训"/>
    <s v="单位"/>
    <x v="1"/>
    <s v="2340"/>
    <s v=""/>
    <s v="0"/>
    <s v="0"/>
    <s v=""/>
    <s v="Y000032054010263000001"/>
    <s v="2026-03-27"/>
    <x v="15"/>
    <s v="11830120"/>
    <s v="苏州大禹数字文化科技集团有限公司"/>
    <s v="审核通过"/>
    <s v="未审核"/>
    <s v="2021101800207204-印文"/>
    <s v=""/>
    <s v=""/>
    <s v=""/>
    <s v="1102130409400044779"/>
    <s v="工商银行"/>
    <s v="苏州大禹数字文化科技集团有限公司"/>
    <s v="2026-07-30"/>
    <s v="2026-08-18"/>
    <s v=""/>
    <s v=""/>
    <s v=""/>
    <s v="2025"/>
    <s v=""/>
    <s v=""/>
    <s v="2607301452000891"/>
    <s v=""/>
  </r>
  <r>
    <s v="苏州工业园区"/>
    <s v="苏州工业园区"/>
    <s v="1059715410"/>
    <s v="李辉"/>
    <s v="321323198707170998"/>
    <s v="男性"/>
    <s v="汉族"/>
    <s v="本省农村"/>
    <s v="企业工作一年以上人员"/>
    <s v="13771669797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21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205729635"/>
    <s v="陈小燕"/>
    <s v="612524198410235209"/>
    <s v="女性"/>
    <s v="汉族"/>
    <s v="本省城镇"/>
    <s v="企业工作一年以上人员"/>
    <s v="18761970478"/>
    <s v=""/>
    <s v="202603"/>
    <s v=""/>
    <s v="苏州通富超威半导体有限公司"/>
    <s v="9132********883L"/>
    <s v=""/>
    <s v="2025051799"/>
    <s v="通富电子设备装接高级技师1班"/>
    <s v="2025-09-02"/>
    <s v="2025-09-23"/>
    <s v="6250407"/>
    <x v="3"/>
    <x v="1"/>
    <s v="企业职工培训"/>
    <s v="岗位技能提升培训"/>
    <s v="单位"/>
    <x v="2"/>
    <s v="5590"/>
    <s v=""/>
    <s v="0"/>
    <s v="0"/>
    <s v=""/>
    <s v="Y000032057109261000006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2000095"/>
    <s v=""/>
  </r>
  <r>
    <s v="苏州工业园区"/>
    <s v="苏州工业园区"/>
    <s v="1058156465"/>
    <s v="杨明铭"/>
    <s v="342201199602093856"/>
    <s v="男性"/>
    <s v="汉族"/>
    <s v="本省城镇"/>
    <s v="企业工作一年以上人员"/>
    <s v="15190225267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17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078964123"/>
    <s v="郑恩猛"/>
    <s v="321322199408165230"/>
    <s v="男性"/>
    <s v="汉族"/>
    <s v="本省城镇"/>
    <s v="企业工作一年以上人员"/>
    <s v="18362218503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20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205480851"/>
    <s v="张乐"/>
    <s v="142732199005231637"/>
    <s v="男性"/>
    <s v="汉族"/>
    <s v="本省农村"/>
    <s v="企业工作一年以上人员"/>
    <s v="15006136090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77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074540198"/>
    <s v="顾颂"/>
    <s v="320586198707132911"/>
    <s v="男性"/>
    <s v="汉族"/>
    <s v="本省城镇"/>
    <s v="企业工作一年以上人员"/>
    <s v="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81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10879104"/>
    <s v="郭大龙"/>
    <s v="320724198806072119"/>
    <s v="男性"/>
    <s v="汉族"/>
    <s v="本省城镇"/>
    <s v="企业工作一年以上人员"/>
    <s v="19984767076"/>
    <s v=""/>
    <s v="202603"/>
    <s v=""/>
    <s v="强生(苏州)医疗器材有限公司"/>
    <s v="9132********255X"/>
    <s v=""/>
    <s v="2025051788"/>
    <s v="多工序三级2班"/>
    <s v="2025-11-24"/>
    <s v="2025-12-08"/>
    <s v="6180107"/>
    <x v="0"/>
    <x v="0"/>
    <s v="企业职工培训"/>
    <s v="岗位技能提升培训"/>
    <s v="单位"/>
    <x v="0"/>
    <s v="2600"/>
    <s v=""/>
    <s v="0"/>
    <s v="0"/>
    <s v=""/>
    <s v="Y000032057170263000013"/>
    <s v="2026-03-13"/>
    <x v="0"/>
    <s v="11435464"/>
    <s v="强生(苏州)医疗器材有限公司"/>
    <s v="审核通过"/>
    <s v="未审核"/>
    <s v="2021101800207204-印文"/>
    <s v=""/>
    <s v=""/>
    <s v=""/>
    <s v="1102020309000228811"/>
    <s v="工商银行"/>
    <s v="强生(苏州)医疗器材有限公司"/>
    <s v="2026-03-13"/>
    <s v="2026-07-16"/>
    <s v=""/>
    <s v=""/>
    <s v=""/>
    <s v="2025"/>
    <s v=""/>
    <s v=""/>
    <s v="2603131411000940"/>
    <s v=""/>
  </r>
  <r>
    <s v="苏州工业园区"/>
    <s v="苏州工业园区"/>
    <s v="1208070381"/>
    <s v="顾才量"/>
    <s v="321281199006253953"/>
    <s v="男性"/>
    <s v="汉族"/>
    <s v="本省城镇"/>
    <s v="企业工作一年以上人员"/>
    <s v="15950043268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88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915515"/>
    <s v="王建华"/>
    <s v="142727199302013512"/>
    <s v="男性"/>
    <s v="汉族"/>
    <s v="本省城镇"/>
    <s v="企业工作一年以上人员"/>
    <s v="15850225181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60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172016421"/>
    <s v="焦东"/>
    <s v="320323198907183813"/>
    <s v="男性"/>
    <s v="汉族"/>
    <s v="本省城镇"/>
    <s v="企业工作一年以上人员"/>
    <s v="13915552924"/>
    <s v=""/>
    <s v="202603"/>
    <s v=""/>
    <s v="苏州通富超威半导体有限公司"/>
    <s v="9132********883L"/>
    <s v=""/>
    <s v="2025051817"/>
    <s v="通富混合集成电路高级工1班"/>
    <s v="2025-08-06"/>
    <s v="2025-08-27"/>
    <s v="625020603"/>
    <x v="15"/>
    <x v="0"/>
    <s v="企业职工培训"/>
    <s v="岗位技能提升培训"/>
    <s v="单位"/>
    <x v="0"/>
    <s v="2600"/>
    <s v=""/>
    <s v="0"/>
    <s v="0"/>
    <s v=""/>
    <s v="Y000032057109263000007"/>
    <s v="2026-03-18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0002448"/>
    <s v=""/>
  </r>
  <r>
    <s v="苏州工业园区"/>
    <s v="苏州工业园区"/>
    <s v="1231263046"/>
    <s v="杨红"/>
    <s v="430723198811111820"/>
    <s v="女性"/>
    <s v="汉族"/>
    <s v="本省城镇"/>
    <s v="企业工作一年以上人员"/>
    <s v="17752735002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10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012150503"/>
    <s v="陈建斌"/>
    <s v="320321197706081813"/>
    <s v="男性"/>
    <s v="汉族"/>
    <s v="本省农村"/>
    <s v="企业工作一年以上人员"/>
    <s v="13815367376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04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083223974"/>
    <s v="陈健"/>
    <s v="320829198205231011"/>
    <s v="男性"/>
    <s v="汉族"/>
    <s v="本省城镇"/>
    <s v="企业工作一年以上人员"/>
    <s v="18912642696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60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75197871"/>
    <s v="唐歆媛"/>
    <s v="130726200106060042"/>
    <s v="女性"/>
    <s v="汉族"/>
    <s v="外省城镇"/>
    <s v="企业工作一年以上人员"/>
    <s v="13833307173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34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019202480"/>
    <s v="黄栋"/>
    <s v="321282199305081414"/>
    <s v="男性"/>
    <s v="汉族"/>
    <s v="本省城镇"/>
    <s v="企业工作一年以上人员"/>
    <s v=""/>
    <s v=""/>
    <s v="202603"/>
    <s v=""/>
    <s v="强生(苏州)医疗器材有限公司"/>
    <s v="9132********255X"/>
    <s v=""/>
    <s v="2025051788"/>
    <s v="多工序三级2班"/>
    <s v="2025-11-24"/>
    <s v="2025-12-08"/>
    <s v="6180107"/>
    <x v="0"/>
    <x v="0"/>
    <s v="企业职工培训"/>
    <s v="岗位技能提升培训"/>
    <s v="单位"/>
    <x v="0"/>
    <s v="2600"/>
    <s v=""/>
    <s v="0"/>
    <s v="0"/>
    <s v=""/>
    <s v="Y000032057170263000007"/>
    <s v="2026-03-13"/>
    <x v="0"/>
    <s v="11435464"/>
    <s v="强生(苏州)医疗器材有限公司"/>
    <s v="审核通过"/>
    <s v="未审核"/>
    <s v="2021101800207204-印文"/>
    <s v=""/>
    <s v=""/>
    <s v=""/>
    <s v="1102020309000228811"/>
    <s v="工商银行"/>
    <s v="强生(苏州)医疗器材有限公司"/>
    <s v="2026-03-13"/>
    <s v="2026-07-16"/>
    <s v=""/>
    <s v=""/>
    <s v=""/>
    <s v="2025"/>
    <s v=""/>
    <s v=""/>
    <s v="2603131411000940"/>
    <s v=""/>
  </r>
  <r>
    <s v="苏州工业园区"/>
    <s v="苏州工业园区"/>
    <s v="6011354017"/>
    <s v="刘冲冲"/>
    <s v="412723199707094621"/>
    <s v="女性"/>
    <s v="汉族"/>
    <s v="外省农村"/>
    <s v="企业工作一年以上人员"/>
    <s v="15036890519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44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151596016"/>
    <s v="孙飞越"/>
    <s v="320724199909010935"/>
    <s v="男性"/>
    <s v="汉族"/>
    <s v="本省城镇"/>
    <s v="企业工作一年以上人员"/>
    <s v="15061386533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02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074470506"/>
    <s v="邵富民"/>
    <s v="321088197912275251"/>
    <s v="男性"/>
    <s v="汉族"/>
    <s v="本省城镇"/>
    <s v="企业工作一年以上人员"/>
    <s v="18115565855"/>
    <s v=""/>
    <s v="202603"/>
    <s v=""/>
    <s v="苏州通富超威半导体有限公司"/>
    <s v="9132********883L"/>
    <s v=""/>
    <s v="2025051799"/>
    <s v="通富电子设备装接高级技师1班"/>
    <s v="2025-09-02"/>
    <s v="2025-09-23"/>
    <s v="6250407"/>
    <x v="3"/>
    <x v="1"/>
    <s v="企业职工培训"/>
    <s v="岗位技能提升培训"/>
    <s v="单位"/>
    <x v="2"/>
    <s v="5590"/>
    <s v=""/>
    <s v="0"/>
    <s v="0"/>
    <s v=""/>
    <s v="Y000032057109261000003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2000095"/>
    <s v=""/>
  </r>
  <r>
    <s v="苏州工业园区"/>
    <s v="苏州工业园区"/>
    <s v="1039234500"/>
    <s v="张祥斌"/>
    <s v="321025196706196237"/>
    <s v="男性"/>
    <s v="汉族"/>
    <s v="本省城镇"/>
    <s v="企业工作一年以上人员"/>
    <s v="13912793618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12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005913058"/>
    <s v="张健"/>
    <s v="320826198710021235"/>
    <s v="男性"/>
    <s v="汉族"/>
    <s v="本省城镇"/>
    <s v="企业工作一年以上人员"/>
    <s v="13852353823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37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891105"/>
    <s v="陈黛君"/>
    <s v="430221199101085626"/>
    <s v="女性"/>
    <s v="汉族"/>
    <s v="本省城镇"/>
    <s v="企业工作一年以上人员"/>
    <s v="17625376880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04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6000984089"/>
    <s v="周金榜"/>
    <s v="421281198812173519"/>
    <s v="男性"/>
    <s v="汉族"/>
    <s v="外省城镇"/>
    <s v="企业工作一年以上人员"/>
    <s v="18671590758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09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072311298"/>
    <s v="张杰"/>
    <s v="320921199106243358"/>
    <s v="男性"/>
    <s v="汉族"/>
    <s v="本省农村"/>
    <s v="企业工作一年以上人员"/>
    <s v="18361104157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17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113646092"/>
    <s v="赵卫锋"/>
    <s v="320683198507264115"/>
    <s v="男性"/>
    <s v="汉族"/>
    <s v="本省农村"/>
    <s v="企业工作一年以上人员"/>
    <s v="13914041730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96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060056264"/>
    <s v="黄林"/>
    <s v="320125199105045511"/>
    <s v="男性"/>
    <s v="汉族"/>
    <s v="本省城镇"/>
    <s v="企业工作一年以上人员"/>
    <s v="18862248373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29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205667222"/>
    <s v="张燕燕"/>
    <s v="210225198212300245"/>
    <s v="女性"/>
    <s v="汉族"/>
    <s v="本省城镇"/>
    <s v="企业工作一年以上人员"/>
    <s v="18013146788"/>
    <s v=""/>
    <s v="202603"/>
    <s v=""/>
    <s v="苏州通富超威半导体有限公司"/>
    <s v="9132********883L"/>
    <s v=""/>
    <s v="2025051799"/>
    <s v="通富电子设备装接高级技师1班"/>
    <s v="2025-09-02"/>
    <s v="2025-09-23"/>
    <s v="6250407"/>
    <x v="3"/>
    <x v="1"/>
    <s v="企业职工培训"/>
    <s v="岗位技能提升培训"/>
    <s v="单位"/>
    <x v="2"/>
    <s v="5590"/>
    <s v=""/>
    <s v="0"/>
    <s v="0"/>
    <s v=""/>
    <s v="Y000032057109261000004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2000095"/>
    <s v=""/>
  </r>
  <r>
    <s v="苏州工业园区"/>
    <s v="苏州工业园区"/>
    <s v="1205351973"/>
    <s v="葛志军"/>
    <s v="320503198807241014"/>
    <s v="男性"/>
    <s v="汉族"/>
    <s v="本省城镇"/>
    <s v="企业工作一年以上人员"/>
    <s v="13771732310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18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321861"/>
    <s v="王环环"/>
    <s v="34062119860912322X"/>
    <s v="女性"/>
    <s v="汉族"/>
    <s v="本省城镇"/>
    <s v="企业工作一年以上人员"/>
    <s v="13771765234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49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667246"/>
    <s v="陈洁"/>
    <s v="412725198208292242"/>
    <s v="女性"/>
    <s v="汉族"/>
    <s v="本省城镇"/>
    <s v="企业工作一年以上人员"/>
    <s v="18896745681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14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110598164"/>
    <s v="吴婷婷"/>
    <s v="320923199206172422"/>
    <s v="女性"/>
    <s v="汉族"/>
    <s v="本省城镇"/>
    <s v="企业工作一年以上人员"/>
    <s v="13584808652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96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346646"/>
    <s v="潘锋"/>
    <s v="320501198901045519"/>
    <s v="男性"/>
    <s v="汉族"/>
    <s v="本省城镇"/>
    <s v="企业工作一年以上人员"/>
    <s v="13401434441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86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188242559"/>
    <s v="杨浩"/>
    <s v="370982199503145032"/>
    <s v="男性"/>
    <s v="汉族"/>
    <s v="本省农村"/>
    <s v="企业工作一年以上人员"/>
    <s v=""/>
    <s v=""/>
    <s v="202603"/>
    <s v=""/>
    <s v="强生(苏州)医疗器材有限公司"/>
    <s v="9132********255X"/>
    <s v=""/>
    <s v="2025051788"/>
    <s v="多工序三级2班"/>
    <s v="2025-11-24"/>
    <s v="2025-12-08"/>
    <s v="6180107"/>
    <x v="0"/>
    <x v="0"/>
    <s v="企业职工培训"/>
    <s v="岗位技能提升培训"/>
    <s v="单位"/>
    <x v="0"/>
    <s v="2600"/>
    <s v=""/>
    <s v="0"/>
    <s v="0"/>
    <s v=""/>
    <s v="Y000032057170263000008"/>
    <s v="2026-03-13"/>
    <x v="0"/>
    <s v="11435464"/>
    <s v="强生(苏州)医疗器材有限公司"/>
    <s v="审核通过"/>
    <s v="未审核"/>
    <s v="2021101800207204-印文"/>
    <s v=""/>
    <s v=""/>
    <s v=""/>
    <s v="1102020309000228811"/>
    <s v="工商银行"/>
    <s v="强生(苏州)医疗器材有限公司"/>
    <s v="2026-03-13"/>
    <s v="2026-07-16"/>
    <s v=""/>
    <s v=""/>
    <s v=""/>
    <s v="2025"/>
    <s v=""/>
    <s v=""/>
    <s v="2603131411000940"/>
    <s v=""/>
  </r>
  <r>
    <s v="苏州工业园区"/>
    <s v="苏州工业园区"/>
    <s v="6001248832"/>
    <s v="王小阁"/>
    <s v="61011519920513602X"/>
    <s v="女性"/>
    <s v="汉族"/>
    <s v="本省城镇"/>
    <s v="企业工作一年以上人员"/>
    <s v="15319742540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20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6010493019"/>
    <s v="孙铭远"/>
    <s v="230803200204290313"/>
    <s v="男性"/>
    <s v="汉族"/>
    <s v="外省城镇"/>
    <s v="企业工作一年以上人员"/>
    <s v="18545029573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48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017274481"/>
    <s v="袁文建"/>
    <s v="320925197511253134"/>
    <s v="男性"/>
    <s v="汉族"/>
    <s v="本省城镇"/>
    <s v="企业工作一年以上人员"/>
    <s v="15895159659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26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923496"/>
    <s v="郭玉强"/>
    <s v="411224199207262113"/>
    <s v="男性"/>
    <s v="汉族"/>
    <s v="本省城镇"/>
    <s v="企业工作一年以上人员"/>
    <s v="15062456332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57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103205809"/>
    <s v="董磊"/>
    <s v="321023199610114816"/>
    <s v="男性"/>
    <s v="汉族"/>
    <s v="本省城镇"/>
    <s v="企业工作一年以上人员"/>
    <s v="18261192660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13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091880230"/>
    <s v="孙建永"/>
    <s v="412328198107106233"/>
    <s v="男性"/>
    <s v="汉族"/>
    <s v="本省城镇"/>
    <s v="企业工作一年以上人员"/>
    <s v="13913172706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08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205427585"/>
    <s v="周桃权"/>
    <s v="340823198012282539"/>
    <s v="男性"/>
    <s v="汉族"/>
    <s v="本省城镇"/>
    <s v="企业工作一年以上人员"/>
    <s v="13626195166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05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060964049"/>
    <s v="林峰"/>
    <s v="320503199007282031"/>
    <s v="男性"/>
    <s v="汉族"/>
    <s v="本省城镇"/>
    <s v="企业工作一年以上人员"/>
    <s v="13656244217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67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472835"/>
    <s v="沈峰"/>
    <s v="320511198106070531"/>
    <s v="男性"/>
    <s v="汉族"/>
    <s v="本省城镇"/>
    <s v="企业工作一年以上人员"/>
    <s v="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16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6493923"/>
    <s v="庞华丽"/>
    <s v="510283198105213407"/>
    <s v="女性"/>
    <s v="汉族"/>
    <s v="本省城镇"/>
    <s v="企业工作一年以上人员"/>
    <s v="13052804388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40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6007467654"/>
    <s v="宗世虎"/>
    <s v="612725200006064011"/>
    <s v="男性"/>
    <s v="汉族"/>
    <s v="外省农村"/>
    <s v="企业工作一年以上人员"/>
    <s v="13379394677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80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107058610"/>
    <s v="史百顺"/>
    <s v="320321198810192614"/>
    <s v="男性"/>
    <s v="汉族"/>
    <s v="本省城镇"/>
    <s v="企业工作一年以上人员"/>
    <s v="17366113579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15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206359531"/>
    <s v="李启超"/>
    <s v="510723199306160378"/>
    <s v="男性"/>
    <s v="汉族"/>
    <s v="本省城镇"/>
    <s v="企业工作一年以上人员"/>
    <s v="18902150637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65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205824611"/>
    <s v="周利彬"/>
    <s v="320501198807126013"/>
    <s v="男性"/>
    <s v="汉族"/>
    <s v="本省城镇"/>
    <s v="企业工作一年以上人员"/>
    <s v="13584864810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20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825008"/>
    <s v="魏婷"/>
    <s v="320501199204187022"/>
    <s v="女性"/>
    <s v="汉族"/>
    <s v="本省城镇"/>
    <s v="企业工作一年以上人员"/>
    <s v="13584831183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14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5818718"/>
    <s v="吴建梅"/>
    <s v="320982198904213266"/>
    <s v="女性"/>
    <s v="汉族"/>
    <s v="本省城镇"/>
    <s v="企业工作一年以上人员"/>
    <s v="13451539566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87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6428552"/>
    <s v="杨晓艳"/>
    <s v="622623198704150623"/>
    <s v="女性"/>
    <s v="汉族"/>
    <s v="本省城镇"/>
    <s v="企业工作一年以上人员"/>
    <s v="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31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168099258"/>
    <s v="李敏"/>
    <s v="321323198807103346"/>
    <s v="女性"/>
    <s v="汉族"/>
    <s v="本省城镇"/>
    <s v="企业工作一年以上人员"/>
    <s v="18962138198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72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205414044"/>
    <s v="顾祯树"/>
    <s v="320511197511120016"/>
    <s v="男性"/>
    <s v="汉族"/>
    <s v="本省城镇"/>
    <s v="企业工作一年以上人员"/>
    <s v="13584821123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84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24538565"/>
    <s v="丁长保"/>
    <s v="320831198301081318"/>
    <s v="男性"/>
    <s v="汉族"/>
    <s v="本省城镇"/>
    <s v="企业工作一年以上人员"/>
    <s v="13771829756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02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6008218982"/>
    <s v="王梦丹"/>
    <s v="411628200008235422"/>
    <s v="女性"/>
    <s v="汉族"/>
    <s v="外省农村"/>
    <s v="企业工作一年以上人员"/>
    <s v="15199619275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21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6001189778"/>
    <s v="杨二宝"/>
    <s v="612501198805275315"/>
    <s v="男性"/>
    <s v="汉族"/>
    <s v="本省城镇"/>
    <s v="企业工作一年以上人员"/>
    <s v="15339135287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41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026748419"/>
    <s v="孙晓明"/>
    <s v="32058619880701121X"/>
    <s v="男性"/>
    <s v="汉族"/>
    <s v="本省城镇"/>
    <s v="企业工作一年以上人员"/>
    <s v="13915422342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46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36568232"/>
    <s v="周娟"/>
    <s v="32102319910916182X"/>
    <s v="女性"/>
    <s v="汉族"/>
    <s v="本省城镇"/>
    <s v="企业工作一年以上人员"/>
    <s v="13812345678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16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205933300"/>
    <s v="张长培"/>
    <s v="372923198801094429"/>
    <s v="女性"/>
    <s v="汉族"/>
    <s v="本省城镇"/>
    <s v="企业工作一年以上人员"/>
    <s v="18550398959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19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411745"/>
    <s v="朱明"/>
    <s v="320511198205260752"/>
    <s v="男性"/>
    <s v="汉族"/>
    <s v="本省城镇"/>
    <s v="企业工作一年以上人员"/>
    <s v="18896778236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87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651210"/>
    <s v="钱进峰"/>
    <s v="320501197811145538"/>
    <s v="男性"/>
    <s v="汉族"/>
    <s v="本省城镇"/>
    <s v="企业工作一年以上人员"/>
    <s v="13952401977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09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923405"/>
    <s v="周非"/>
    <s v="61232419940207201X"/>
    <s v="男性"/>
    <s v="汉族"/>
    <s v="本省城镇"/>
    <s v="企业工作一年以上人员"/>
    <s v="1872403467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70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498101"/>
    <s v="李金娜"/>
    <s v="410311198607213028"/>
    <s v="女性"/>
    <s v="汉族"/>
    <s v="本省城镇"/>
    <s v="企业工作一年以上人员"/>
    <s v="18260130953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67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07383284"/>
    <s v="毕传江"/>
    <s v="320827197403134813"/>
    <s v="男性"/>
    <s v="汉族"/>
    <s v="本省城镇"/>
    <s v="企业工作一年以上人员"/>
    <s v="15506184167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39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803162"/>
    <s v="程燕莉"/>
    <s v="420802198901221347"/>
    <s v="女性"/>
    <s v="汉族"/>
    <s v="本省城镇"/>
    <s v="企业工作一年以上人员"/>
    <s v="18915751013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67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070053526"/>
    <s v="孙庆宇"/>
    <s v="321081199510216018"/>
    <s v="男性"/>
    <s v="汉族"/>
    <s v="本省城镇"/>
    <s v="企业工作一年以上人员"/>
    <s v="18888106822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32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31379867"/>
    <s v="杨世奎"/>
    <s v="230624199803200231"/>
    <s v="男性"/>
    <s v="汉族"/>
    <s v="本省城镇"/>
    <s v="企业工作一年以上人员"/>
    <s v="18361949464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29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059749654"/>
    <s v="任林"/>
    <s v="320828197709142636"/>
    <s v="男性"/>
    <s v="汉族"/>
    <s v="本省城镇"/>
    <s v="企业工作一年以上人员"/>
    <s v="13218186000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08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205673838"/>
    <s v="李会光"/>
    <s v="37293019870201516X"/>
    <s v="女性"/>
    <s v="汉族"/>
    <s v="本省城镇"/>
    <s v="企业工作一年以上人员"/>
    <s v="13776015341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46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943526"/>
    <s v="王志"/>
    <s v="340322199311173018"/>
    <s v="男性"/>
    <s v="汉族"/>
    <s v="本省城镇"/>
    <s v="企业工作一年以上人员"/>
    <s v="17306208810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57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6034793"/>
    <s v="孙国峰"/>
    <s v="370481197502066735"/>
    <s v="男性"/>
    <s v="汉族"/>
    <s v="本省城镇"/>
    <s v="企业工作一年以上人员"/>
    <s v="13270973733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24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5481498"/>
    <s v="刘文敏"/>
    <s v="340321198607080848"/>
    <s v="女性"/>
    <s v="汉族"/>
    <s v="本省农村"/>
    <s v="企业工作一年以上人员"/>
    <s v="18120055562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21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205737782"/>
    <s v="王建"/>
    <s v="320501198603026010"/>
    <s v="男性"/>
    <s v="汉族"/>
    <s v="本省城镇"/>
    <s v="企业工作一年以上人员"/>
    <s v="13812678054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54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786700"/>
    <s v="董金玉"/>
    <s v="372924198805055220"/>
    <s v="女性"/>
    <s v="汉族"/>
    <s v="本省城镇"/>
    <s v="企业工作一年以上人员"/>
    <s v="18551135435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63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111681570"/>
    <s v="陈蓉蓉"/>
    <s v="320830198508152420"/>
    <s v="女性"/>
    <s v="汉族"/>
    <s v="本省城镇"/>
    <s v="企业工作一年以上人员"/>
    <s v="13451785617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73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59249150"/>
    <s v="徐群"/>
    <s v="320501199308256029"/>
    <s v="女性"/>
    <s v="汉族"/>
    <s v="本省城镇"/>
    <s v="企业工作一年以上人员"/>
    <s v="15250488942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17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150678088"/>
    <s v="张艳凤"/>
    <s v="37132419900315616X"/>
    <s v="女性"/>
    <s v="汉族"/>
    <s v="本省农村"/>
    <s v="企业工作一年以上人员"/>
    <s v="13962164652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26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968741"/>
    <s v="周光伟"/>
    <s v="220281198807301813"/>
    <s v="男性"/>
    <s v="汉族"/>
    <s v="本省城镇"/>
    <s v="企业工作一年以上人员"/>
    <s v="18896541233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59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59495902"/>
    <s v="陈子亮"/>
    <s v="320586198411206133"/>
    <s v="男性"/>
    <s v="汉族"/>
    <s v="本省城镇"/>
    <s v="企业工作一年以上人员"/>
    <s v="18913752530"/>
    <s v=""/>
    <s v="202605"/>
    <s v=""/>
    <s v="博世汽车部件（苏州）有限公司"/>
    <s v="9132********103D"/>
    <s v=""/>
    <s v="2026050180"/>
    <s v="20260206电气设备安装工高级工"/>
    <s v="2026-01-29"/>
    <s v="2026-02-05"/>
    <s v="6290302"/>
    <x v="1"/>
    <x v="0"/>
    <s v="企业职工培训"/>
    <s v="岗位技能提升培训"/>
    <s v="单位"/>
    <x v="0"/>
    <s v="2600"/>
    <s v=""/>
    <s v="0"/>
    <s v="0"/>
    <s v=""/>
    <s v="Y000032057131263000028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40002370"/>
    <s v=""/>
  </r>
  <r>
    <s v="苏州工业园区"/>
    <s v="苏州工业园区"/>
    <s v="1032952596"/>
    <s v="戴平"/>
    <s v="320124198902123016"/>
    <s v="男性"/>
    <s v="汉族"/>
    <s v="本省城镇"/>
    <s v="企业工作一年以上人员"/>
    <s v="18912796230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06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6049583"/>
    <s v="单兵"/>
    <s v="370481199410147019"/>
    <s v="男性"/>
    <s v="汉族"/>
    <s v="本省城镇"/>
    <s v="企业工作一年以上人员"/>
    <s v="15665209208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73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110052601"/>
    <s v="叶为猛"/>
    <s v="320922198904054756"/>
    <s v="男性"/>
    <s v="汉族"/>
    <s v="本省城镇"/>
    <s v="企业工作一年以上人员"/>
    <s v="13145114145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47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120756128"/>
    <s v="金宝宝"/>
    <s v="320830199002260058"/>
    <s v="男性"/>
    <s v="汉族"/>
    <s v="本省城镇"/>
    <s v="企业工作一年以上人员"/>
    <s v="18051099227"/>
    <s v=""/>
    <s v="202605"/>
    <s v=""/>
    <s v="博世汽车部件（苏州）有限公司"/>
    <s v="9132********103D"/>
    <s v=""/>
    <s v="2026050180"/>
    <s v="20260206电气设备安装工高级工"/>
    <s v="2026-01-29"/>
    <s v="2026-02-05"/>
    <s v="6290302"/>
    <x v="1"/>
    <x v="0"/>
    <s v="企业职工培训"/>
    <s v="岗位技能提升培训"/>
    <s v="单位"/>
    <x v="0"/>
    <s v="2600"/>
    <s v=""/>
    <s v="0"/>
    <s v="0"/>
    <s v=""/>
    <s v="Y000032057131263000022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40002370"/>
    <s v=""/>
  </r>
  <r>
    <s v="苏州工业园区"/>
    <s v="苏州工业园区"/>
    <s v="1205397244"/>
    <s v="许刚"/>
    <s v="422103198008018231"/>
    <s v="男性"/>
    <s v="汉族"/>
    <s v="本省城镇"/>
    <s v="企业工作一年以上人员"/>
    <s v="13401432412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12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152536111"/>
    <s v="卓灿"/>
    <s v="320324198001305198"/>
    <s v="男性"/>
    <s v="汉族"/>
    <s v="本省城镇"/>
    <s v="企业工作一年以上人员"/>
    <s v="13776058172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06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6002286480"/>
    <s v="李涛"/>
    <s v="610321198907046815"/>
    <s v="男性"/>
    <s v="汉族"/>
    <s v="外省农村"/>
    <s v="企业工作一年以上人员"/>
    <s v="15769275209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28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049794964"/>
    <s v="杨元"/>
    <s v="321023199211206211"/>
    <s v="男性"/>
    <s v="汉族"/>
    <s v="本省城镇"/>
    <s v="企业工作一年以上人员"/>
    <s v="13812345678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07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01059950"/>
    <s v="姚志炜"/>
    <s v="321121198110251038"/>
    <s v="男性"/>
    <s v="汉族"/>
    <s v="本省城镇"/>
    <s v="企业工作一年以上人员"/>
    <s v="13646219787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23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110184782"/>
    <s v="姚凤华"/>
    <s v="320923198407178113"/>
    <s v="男性"/>
    <s v="汉族"/>
    <s v="本省城镇"/>
    <s v="企业工作一年以上人员"/>
    <s v="18936147852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22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057476247"/>
    <s v="衡苑茹"/>
    <s v="342222199201022901"/>
    <s v="女性"/>
    <s v="汉族"/>
    <s v="本省城镇"/>
    <s v="企业工作一年以上人员"/>
    <s v="15189793411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84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027894161"/>
    <s v="高冠"/>
    <s v="32032119860822183X"/>
    <s v="男性"/>
    <s v="汉族"/>
    <s v="本省农村"/>
    <s v="企业工作一年以上人员"/>
    <s v="13732621554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16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6109792"/>
    <s v="苏丹丹"/>
    <s v="411481199212086984"/>
    <s v="女性"/>
    <s v="汉族"/>
    <s v="本省城镇"/>
    <s v="企业工作一年以上人员"/>
    <s v="18662579836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80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205611114"/>
    <s v="杜成亮"/>
    <s v="50023619880829549X"/>
    <s v="男性"/>
    <s v="汉族"/>
    <s v="本省城镇"/>
    <s v="企业工作一年以上人员"/>
    <s v="13814857943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01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033763182"/>
    <s v="叶飞"/>
    <s v="320511199201080011"/>
    <s v="男性"/>
    <s v="汉族"/>
    <s v="本省城镇"/>
    <s v="企业工作一年以上人员"/>
    <s v="13584833499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50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790239"/>
    <s v="王芳"/>
    <s v="421126199112076341"/>
    <s v="女性"/>
    <s v="汉族"/>
    <s v="本省城镇"/>
    <s v="企业工作一年以上人员"/>
    <s v="15151472996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51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59516441"/>
    <s v="陈惟旭"/>
    <s v="321084198903291531"/>
    <s v="男性"/>
    <s v="汉族"/>
    <s v="本省农村"/>
    <s v="企业工作一年以上人员"/>
    <s v="13771953764"/>
    <s v=""/>
    <s v="202605"/>
    <s v=""/>
    <s v="博世汽车部件（苏州）有限公司"/>
    <s v="9132********103D"/>
    <s v=""/>
    <s v="2026050180"/>
    <s v="20260206电气设备安装工高级工"/>
    <s v="2026-01-29"/>
    <s v="2026-02-05"/>
    <s v="6290302"/>
    <x v="1"/>
    <x v="0"/>
    <s v="企业职工培训"/>
    <s v="岗位技能提升培训"/>
    <s v="单位"/>
    <x v="0"/>
    <s v="2600"/>
    <s v=""/>
    <s v="0"/>
    <s v="0"/>
    <s v=""/>
    <s v="Y000032057131263000032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40002370"/>
    <s v=""/>
  </r>
  <r>
    <s v="苏州工业园区"/>
    <s v="苏州工业园区"/>
    <s v="1205436620"/>
    <s v="党俊林"/>
    <s v="41102419860911621X"/>
    <s v="男性"/>
    <s v="汉族"/>
    <s v="外省农村"/>
    <s v="企业工作一年以上人员"/>
    <s v="13451674306"/>
    <s v=""/>
    <s v="202605"/>
    <s v=""/>
    <s v="博世汽车部件（苏州）有限公司"/>
    <s v="9132********103D"/>
    <s v=""/>
    <s v="2026050170"/>
    <s v="20260128电工高级"/>
    <s v="2026-01-20"/>
    <s v="2026-01-27"/>
    <s v="6310103"/>
    <x v="4"/>
    <x v="0"/>
    <s v="企业职工培训"/>
    <s v="岗位技能提升培训"/>
    <s v="单位"/>
    <x v="0"/>
    <s v="2600"/>
    <s v=""/>
    <s v="0"/>
    <s v="0"/>
    <s v=""/>
    <s v="Y000032057131263000011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25001500"/>
    <s v=""/>
  </r>
  <r>
    <s v="苏州工业园区"/>
    <s v="苏州工业园区"/>
    <s v="1206357851"/>
    <s v="徐磊"/>
    <s v="341122198801055239"/>
    <s v="男性"/>
    <s v="汉族"/>
    <s v="本省城镇"/>
    <s v="企业工作一年以上人员"/>
    <s v="67201934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06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205672291"/>
    <s v="张磊"/>
    <s v="320501198603157010"/>
    <s v="男性"/>
    <s v="汉族"/>
    <s v="本省城镇"/>
    <s v="企业工作一年以上人员"/>
    <s v="13962150104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16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205351971"/>
    <s v="张裕斌"/>
    <s v="320586198812298016"/>
    <s v="男性"/>
    <s v="汉族"/>
    <s v="本省城镇"/>
    <s v="企业工作一年以上人员"/>
    <s v="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18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126426342"/>
    <s v="曹志鹏"/>
    <s v="320683199511241850"/>
    <s v="男性"/>
    <s v="汉族"/>
    <s v="本省农村"/>
    <s v="企业工作一年以上人员"/>
    <s v="15151391686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41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356474"/>
    <s v="周文春"/>
    <s v="320501198204295037"/>
    <s v="男性"/>
    <s v="汉族"/>
    <s v="本省城镇"/>
    <s v="企业工作一年以上人员"/>
    <s v=""/>
    <s v=""/>
    <s v="202606"/>
    <s v=""/>
    <s v="苏州工业园区综保产业服务有限公司"/>
    <s v="9132********5375"/>
    <s v=""/>
    <s v="2025050230"/>
    <s v="250524电工三级"/>
    <s v="2025-04-10"/>
    <s v="2025-05-18"/>
    <s v="6310103"/>
    <x v="4"/>
    <x v="0"/>
    <s v="企业职工培训"/>
    <s v="岗位技能提升培训"/>
    <s v="单位"/>
    <x v="0"/>
    <s v="2600"/>
    <s v=""/>
    <s v="0"/>
    <s v="0"/>
    <s v=""/>
    <s v="Y000032056544263000013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5"/>
    <s v=""/>
    <s v=""/>
    <s v="2606091116001220"/>
    <s v=""/>
  </r>
  <r>
    <s v="苏州工业园区"/>
    <s v="苏州工业园区"/>
    <s v="1121573896"/>
    <s v="王嘉豪"/>
    <s v="41082519960702151X"/>
    <s v="男性"/>
    <s v="汉族"/>
    <s v="本省城镇"/>
    <s v="企业工作一年以上人员"/>
    <s v="17530179004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68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205785018"/>
    <s v="靳喜萍"/>
    <s v="412702198810243182"/>
    <s v="女性"/>
    <s v="汉族"/>
    <s v="本省城镇"/>
    <s v="企业工作一年以上人员"/>
    <s v="15190062786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39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06285854"/>
    <s v="李壮"/>
    <s v="612323198605098315"/>
    <s v="男性"/>
    <s v="汉族"/>
    <s v="本省城镇"/>
    <s v="企业工作一年以上人员"/>
    <s v="18352413258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28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206238980"/>
    <s v="谢骞如"/>
    <s v="371526198907081614"/>
    <s v="男性"/>
    <s v="汉族"/>
    <s v="外省农村"/>
    <s v="企业工作一年以上人员"/>
    <s v="17768059093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14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059596654"/>
    <s v="李小云"/>
    <s v="61232119880222092X"/>
    <s v="女性"/>
    <s v="汉族"/>
    <s v="本省农村"/>
    <s v="企业工作一年以上人员"/>
    <s v="18013545660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16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229696033"/>
    <s v="张永龙"/>
    <s v="411524198811188417"/>
    <s v="男性"/>
    <s v="汉族"/>
    <s v="本省城镇"/>
    <s v="企业工作一年以上人员"/>
    <s v="18501542247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16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5852177"/>
    <s v="汪新亮"/>
    <s v="342723197305032973"/>
    <s v="男性"/>
    <s v="汉族"/>
    <s v="本省城镇"/>
    <s v="企业工作一年以上人员"/>
    <s v="13965519597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41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804568"/>
    <s v="王艳花"/>
    <s v="372901198704082823"/>
    <s v="女性"/>
    <s v="汉族"/>
    <s v="本省城镇"/>
    <s v="企业工作一年以上人员"/>
    <s v="18662278581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91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187690915"/>
    <s v="徐晓琴"/>
    <s v="320501198711156525"/>
    <s v="女性"/>
    <s v="汉族"/>
    <s v="本省城镇"/>
    <s v="企业工作一年以上人员"/>
    <s v="13812681647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02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205925710"/>
    <s v="邱程"/>
    <s v="321121199002182914"/>
    <s v="男性"/>
    <s v="汉族"/>
    <s v="本省城镇"/>
    <s v="企业工作一年以上人员"/>
    <s v="13814847922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01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057343949"/>
    <s v="王年祥"/>
    <s v="452324196801010015"/>
    <s v="男性"/>
    <s v="汉族"/>
    <s v="本省城镇"/>
    <s v="企业工作一年以上人员"/>
    <s v="18550331055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05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5993668"/>
    <s v="徐斌"/>
    <s v="370404198310265416"/>
    <s v="男性"/>
    <s v="汉族"/>
    <s v="本省城镇"/>
    <s v="企业工作一年以上人员"/>
    <s v="18363277219"/>
    <s v=""/>
    <s v="202605"/>
    <s v=""/>
    <s v="博世汽车部件（苏州）有限公司"/>
    <s v="9132********103D"/>
    <s v=""/>
    <s v="2026050180"/>
    <s v="20260206电气设备安装工高级工"/>
    <s v="2026-01-29"/>
    <s v="2026-02-05"/>
    <s v="6290302"/>
    <x v="1"/>
    <x v="0"/>
    <s v="企业职工培训"/>
    <s v="岗位技能提升培训"/>
    <s v="单位"/>
    <x v="0"/>
    <s v="2600"/>
    <s v=""/>
    <s v="0"/>
    <s v="0"/>
    <s v=""/>
    <s v="Y000032057131263000023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40002370"/>
    <s v=""/>
  </r>
  <r>
    <s v="苏州工业园区"/>
    <s v="苏州工业园区"/>
    <s v="1206131846"/>
    <s v="阙燕丰"/>
    <s v="320586198208124511"/>
    <s v="男性"/>
    <s v="汉族"/>
    <s v="本省城镇"/>
    <s v="企业工作一年以上人员"/>
    <s v="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10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6111491"/>
    <s v="贾雪"/>
    <s v="610321199310097227"/>
    <s v="女性"/>
    <s v="汉族"/>
    <s v="本省城镇"/>
    <s v="企业工作一年以上人员"/>
    <s v="15862403147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70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174375596"/>
    <s v="孙超"/>
    <s v="321002199406120619"/>
    <s v="男性"/>
    <s v="汉族"/>
    <s v="外省农村"/>
    <s v="企业工作一年以上人员"/>
    <s v="18852993987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06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6156211"/>
    <s v="梅辰渊"/>
    <s v="420527199111192110"/>
    <s v="男性"/>
    <s v="汉族"/>
    <s v="本省城镇"/>
    <s v="企业工作一年以上人员"/>
    <s v="1505143270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47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59579314"/>
    <s v="张桂英"/>
    <s v="320511198002092066"/>
    <s v="女性"/>
    <s v="汉族"/>
    <s v="本省农村"/>
    <s v="企业工作一年以上人员"/>
    <s v="15062324234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60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010074052"/>
    <s v="戚兴娥"/>
    <s v="321322198502252029"/>
    <s v="女性"/>
    <s v="汉族"/>
    <s v="本省城镇"/>
    <s v="企业工作一年以上人员"/>
    <s v="18796823223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94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59214752"/>
    <s v="赵烨"/>
    <s v="320586199412301217"/>
    <s v="男性"/>
    <s v="汉族"/>
    <s v="本省农村"/>
    <s v="企业工作一年以上人员"/>
    <s v="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42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060014147"/>
    <s v="尤渊"/>
    <s v="320501199109242273"/>
    <s v="男性"/>
    <s v="汉族"/>
    <s v="本省城镇"/>
    <s v="企业工作一年以上人员"/>
    <s v="15151508338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41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835517"/>
    <s v="孟憶恬"/>
    <s v="320501200008056266"/>
    <s v="女性"/>
    <s v="汉族"/>
    <s v="本省城镇"/>
    <s v="企业工作一年以上人员"/>
    <s v="18006201559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32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206068836"/>
    <s v="孙子远"/>
    <s v="342222199110025293"/>
    <s v="男性"/>
    <s v="汉族"/>
    <s v="本省城镇"/>
    <s v="企业工作一年以上人员"/>
    <s v="17751231964"/>
    <s v=""/>
    <s v="202605"/>
    <s v=""/>
    <s v="博世汽车部件（苏州）有限公司"/>
    <s v="9132********103D"/>
    <s v=""/>
    <s v="2026050180"/>
    <s v="20260206电气设备安装工高级工"/>
    <s v="2026-01-29"/>
    <s v="2026-02-05"/>
    <s v="6290302"/>
    <x v="1"/>
    <x v="0"/>
    <s v="企业职工培训"/>
    <s v="岗位技能提升培训"/>
    <s v="单位"/>
    <x v="0"/>
    <s v="2600"/>
    <s v=""/>
    <s v="0"/>
    <s v="0"/>
    <s v=""/>
    <s v="Y000032057131263000019"/>
    <s v="2026-04-16"/>
    <x v="1"/>
    <s v="16276377"/>
    <s v="博世汽车部件（苏州）有限公司"/>
    <s v="审核通过"/>
    <s v="未审核"/>
    <s v="2021101800207204-印文"/>
    <s v=""/>
    <s v=""/>
    <s v=""/>
    <s v="488469227270"/>
    <s v="中国银行"/>
    <s v="博世汽车部件(苏州)有限公司"/>
    <s v="2026-05-13"/>
    <s v="2026-07-21"/>
    <s v=""/>
    <s v=""/>
    <s v=""/>
    <s v="2026"/>
    <s v=""/>
    <s v=""/>
    <s v="2605130940002370"/>
    <s v=""/>
  </r>
  <r>
    <s v="苏州工业园区"/>
    <s v="苏州工业园区"/>
    <s v="1206114123"/>
    <s v="王迪"/>
    <s v="320322199202111914"/>
    <s v="男性"/>
    <s v="汉族"/>
    <s v="本省城镇"/>
    <s v="企业工作一年以上人员"/>
    <s v="15962253312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95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823203"/>
    <s v="姚信铭"/>
    <s v="360302198408054019"/>
    <s v="男性"/>
    <s v="汉族"/>
    <s v="本省城镇"/>
    <s v="企业工作一年以上人员"/>
    <s v="18915408857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18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210963125"/>
    <s v="孔维标"/>
    <s v="410482200107296710"/>
    <s v="男性"/>
    <s v="汉族"/>
    <s v="外省城镇"/>
    <s v="企业工作一年以上人员"/>
    <s v="17629704334"/>
    <s v=""/>
    <s v="202603"/>
    <s v=""/>
    <s v="强生(苏州)医疗器材有限公司"/>
    <s v="9132********255X"/>
    <s v=""/>
    <s v="2025051788"/>
    <s v="多工序三级2班"/>
    <s v="2025-11-24"/>
    <s v="2025-12-08"/>
    <s v="6180107"/>
    <x v="0"/>
    <x v="0"/>
    <s v="企业职工培训"/>
    <s v="岗位技能提升培训"/>
    <s v="单位"/>
    <x v="0"/>
    <s v="2600"/>
    <s v=""/>
    <s v="0"/>
    <s v="0"/>
    <s v=""/>
    <s v="Y000032057170263000002"/>
    <s v="2026-03-13"/>
    <x v="0"/>
    <s v="11435464"/>
    <s v="强生(苏州)医疗器材有限公司"/>
    <s v="审核通过"/>
    <s v="未审核"/>
    <s v="2021101800207204-印文"/>
    <s v=""/>
    <s v=""/>
    <s v=""/>
    <s v="1102020309000228811"/>
    <s v="工商银行"/>
    <s v="强生(苏州)医疗器材有限公司"/>
    <s v="2026-03-13"/>
    <s v="2026-07-16"/>
    <s v=""/>
    <s v=""/>
    <s v=""/>
    <s v="2025"/>
    <s v=""/>
    <s v=""/>
    <s v="2603131411000940"/>
    <s v=""/>
  </r>
  <r>
    <s v="苏州工业园区"/>
    <s v="苏州工业园区"/>
    <s v="1230832204"/>
    <s v="汤徐晓"/>
    <s v="320583199702098916"/>
    <s v="男性"/>
    <s v="汉族"/>
    <s v="本省城镇"/>
    <s v="企业工作一年以上人员"/>
    <s v="13375194037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76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6007120564"/>
    <s v="段溢鑫"/>
    <s v="42112420000126203X"/>
    <s v="男性"/>
    <s v="汉族"/>
    <s v="外省农村"/>
    <s v="企业工作一年以上人员"/>
    <s v="17386533471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18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802961"/>
    <s v="王卫民"/>
    <s v="411403198907296036"/>
    <s v="男性"/>
    <s v="汉族"/>
    <s v="本省城镇"/>
    <s v="企业工作一年以上人员"/>
    <s v="15851426874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29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479438"/>
    <s v="许育飞"/>
    <s v="610431198901273847"/>
    <s v="女性"/>
    <s v="汉族"/>
    <s v="本省农村"/>
    <s v="企业工作一年以上人员"/>
    <s v="15262463177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58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205297057"/>
    <s v="张矛"/>
    <s v="320504196905171512"/>
    <s v="男性"/>
    <s v="汉族"/>
    <s v="本省城镇"/>
    <s v="企业工作一年以上人员"/>
    <s v="13862043810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76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6201008"/>
    <s v="柴卫东"/>
    <s v="62282619820419411X"/>
    <s v="男性"/>
    <s v="汉族"/>
    <s v="本省城镇"/>
    <s v="企业工作一年以上人员"/>
    <s v="13168709281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02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61391790"/>
    <s v="唐江"/>
    <s v="320722198708152710"/>
    <s v="男性"/>
    <s v="汉族"/>
    <s v="本省农村"/>
    <s v="企业工作一年以上人员"/>
    <s v="18962515463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01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042002801"/>
    <s v="李荣平"/>
    <s v="321083197709036499"/>
    <s v="男性"/>
    <s v="汉族"/>
    <s v="本省农村"/>
    <s v="企业工作一年以上人员"/>
    <s v="13914052446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05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206006716"/>
    <s v="陈超"/>
    <s v="342427199411120510"/>
    <s v="男性"/>
    <s v="汉族"/>
    <s v="本省城镇"/>
    <s v="企业工作一年以上人员"/>
    <s v="15850165076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71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22274779"/>
    <s v="倪静"/>
    <s v="320923199509026318"/>
    <s v="男性"/>
    <s v="汉族"/>
    <s v="本省城镇"/>
    <s v="企业工作一年以上人员"/>
    <s v="13952412961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19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205407936"/>
    <s v="王静慧"/>
    <s v="320503198105192529"/>
    <s v="女性"/>
    <s v="汉族"/>
    <s v="本省城镇"/>
    <s v="企业工作一年以上人员"/>
    <s v="1599579215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63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6010919215"/>
    <s v="傅德祥"/>
    <s v="362330200106128251"/>
    <s v="男性"/>
    <s v="汉族"/>
    <s v="外省农村"/>
    <s v="企业工作一年以上人员"/>
    <s v="15979328309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22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591357"/>
    <s v="宋辉慧"/>
    <s v="320123198410213027"/>
    <s v="女性"/>
    <s v="汉族"/>
    <s v="本省城镇"/>
    <s v="企业工作一年以上人员"/>
    <s v="13914028451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02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033295680"/>
    <s v="韩孝升"/>
    <s v="320925199109203111"/>
    <s v="男性"/>
    <s v="汉族"/>
    <s v="本省城镇"/>
    <s v="企业工作一年以上人员"/>
    <s v=""/>
    <s v=""/>
    <s v="202605"/>
    <s v=""/>
    <s v="苏州江南嘉捷电梯有限公司"/>
    <s v="9132********155J"/>
    <s v=""/>
    <s v="2026050104"/>
    <s v="江南嘉捷2026.04.17岗位技能提升"/>
    <s v="2026-03-30"/>
    <s v="2026-04-13"/>
    <s v="6290303"/>
    <x v="6"/>
    <x v="0"/>
    <s v="企业职工培训"/>
    <s v="岗位技能提升培训"/>
    <s v="单位"/>
    <x v="0"/>
    <s v="2600"/>
    <s v=""/>
    <s v="0"/>
    <s v="0"/>
    <s v=""/>
    <s v="Y000032050442263000028"/>
    <s v="2026-05-12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12"/>
    <s v="2026-07-15"/>
    <s v=""/>
    <s v=""/>
    <s v=""/>
    <s v="2026"/>
    <s v=""/>
    <s v=""/>
    <s v="2605121624002300"/>
    <s v=""/>
  </r>
  <r>
    <s v="苏州工业园区"/>
    <s v="苏州工业园区"/>
    <s v="1206101049"/>
    <s v="赵锐"/>
    <s v="410323198708171520"/>
    <s v="女性"/>
    <s v="汉族"/>
    <s v="本省城镇"/>
    <s v="企业工作一年以上人员"/>
    <s v="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33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060107285"/>
    <s v="张凌锋"/>
    <s v="321324199003111413"/>
    <s v="男性"/>
    <s v="汉族"/>
    <s v="本省城镇"/>
    <s v="企业工作一年以上人员"/>
    <s v="18071678256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59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5795715"/>
    <s v="郑海波"/>
    <s v="420527198902073017"/>
    <s v="男性"/>
    <s v="汉族"/>
    <s v="本省城镇"/>
    <s v="企业工作一年以上人员"/>
    <s v="15895420674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90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836174"/>
    <s v="张琳"/>
    <s v="142636198208090024"/>
    <s v="女性"/>
    <s v="汉族"/>
    <s v="本省城镇"/>
    <s v="企业工作一年以上人员"/>
    <s v="13862047950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21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206227093"/>
    <s v="张小东"/>
    <s v="410781199303027918"/>
    <s v="男性"/>
    <s v="汉族"/>
    <s v="本省城镇"/>
    <s v="企业工作一年以上人员"/>
    <s v="18236128362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13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205789568"/>
    <s v="彭国震"/>
    <s v="370303198308232138"/>
    <s v="男性"/>
    <s v="汉族"/>
    <s v="本省城镇"/>
    <s v="企业工作一年以上人员"/>
    <s v="13914044299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083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5803683"/>
    <s v="周明"/>
    <s v="342622198201114555"/>
    <s v="男性"/>
    <s v="汉族"/>
    <s v="本省城镇"/>
    <s v="企业工作一年以上人员"/>
    <s v="13295180186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12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017642324"/>
    <s v="韩折燕"/>
    <s v="622424198702243944"/>
    <s v="女性"/>
    <s v="汉族"/>
    <s v="本省城镇"/>
    <s v="企业工作一年以上人员"/>
    <s v="13952403171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22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06537894"/>
    <s v="陈媛媛"/>
    <s v="320826198512233827"/>
    <s v="女性"/>
    <s v="汉族"/>
    <s v="本省城镇"/>
    <s v="企业工作一年以上人员"/>
    <s v="15150464235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43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6007735631"/>
    <s v="刘惠羽"/>
    <s v="210623200105227344"/>
    <s v="女性"/>
    <s v="满族"/>
    <s v="外省农村"/>
    <s v="企业工作一年以上人员"/>
    <s v="18641596056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34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6114897"/>
    <s v="诸凌俊"/>
    <s v="320125199111053315"/>
    <s v="男性"/>
    <s v="汉族"/>
    <s v="外省城镇"/>
    <s v="企业工作一年以上人员"/>
    <s v="13338661105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05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409550"/>
    <s v="张莉"/>
    <s v="321002198010227327"/>
    <s v="女性"/>
    <s v="汉族"/>
    <s v="本省城镇"/>
    <s v="企业工作一年以上人员"/>
    <s v="13358006353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02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206118530"/>
    <s v="赵勇志"/>
    <s v="410803197612175532"/>
    <s v="男性"/>
    <s v="汉族"/>
    <s v="本省城镇"/>
    <s v="企业工作一年以上人员"/>
    <s v="18806215444"/>
    <s v=""/>
    <s v="202607"/>
    <s v=""/>
    <s v="AEM科技（苏州）股份有限公司"/>
    <s v="9132********498M"/>
    <s v=""/>
    <s v="2026050338"/>
    <s v="电路图形制作工2026年3班"/>
    <s v="2026-06-24"/>
    <s v="2026-07-05"/>
    <s v="625011301"/>
    <x v="14"/>
    <x v="0"/>
    <s v="企业职工培训"/>
    <s v="岗位技能提升培训"/>
    <s v="单位"/>
    <x v="0"/>
    <s v="2600"/>
    <s v=""/>
    <s v="0"/>
    <s v="0"/>
    <s v=""/>
    <s v="Y000032056572263000048"/>
    <s v="2026-07-29"/>
    <x v="13"/>
    <s v="18522827"/>
    <s v="AEM科技（苏州）股份有限公司"/>
    <s v="未审核"/>
    <s v="未审核"/>
    <s v=""/>
    <s v=""/>
    <s v=""/>
    <s v=""/>
    <s v="1102020309000097675"/>
    <s v="工商银行"/>
    <s v="AEM科技（苏州）股份有限公司"/>
    <s v="2026-07-30"/>
    <s v=""/>
    <s v=""/>
    <s v=""/>
    <s v=""/>
    <s v="2026"/>
    <s v=""/>
    <s v=""/>
    <s v="2607301033000319"/>
    <s v=""/>
  </r>
  <r>
    <s v="苏州工业园区"/>
    <s v="苏州工业园区"/>
    <s v="1205438497"/>
    <s v="陆玉明"/>
    <s v="320524197712231814"/>
    <s v="男性"/>
    <s v="汉族"/>
    <s v="本省城镇"/>
    <s v="企业工作一年以上人员"/>
    <s v="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56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6008203929"/>
    <s v="贾思婷"/>
    <s v="211011199812174728"/>
    <s v="女性"/>
    <s v="汉族"/>
    <s v="外省农村"/>
    <s v="企业工作一年以上人员"/>
    <s v="18740228911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25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05812799"/>
    <s v="邓飘"/>
    <s v="41052619891215906X"/>
    <s v="女性"/>
    <s v="汉族"/>
    <s v="本省城镇"/>
    <s v="企业工作一年以上人员"/>
    <s v=""/>
    <s v=""/>
    <s v="202606"/>
    <s v=""/>
    <s v="AEM科技（苏州）股份有限公司"/>
    <s v="9132********498M"/>
    <s v=""/>
    <s v="2026050214"/>
    <s v="电路图形制作工2026年2班"/>
    <s v="2026-05-20"/>
    <s v="2026-05-31"/>
    <s v="625011301"/>
    <x v="14"/>
    <x v="0"/>
    <s v="企业职工培训"/>
    <s v="岗位技能提升培训"/>
    <s v="单位"/>
    <x v="0"/>
    <s v="2600"/>
    <s v=""/>
    <s v="0"/>
    <s v="0"/>
    <s v=""/>
    <s v="Y000032056572263000025"/>
    <s v="2026-06-12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1329000358"/>
    <s v=""/>
  </r>
  <r>
    <s v="苏州工业园区"/>
    <s v="苏州工业园区"/>
    <s v="1062068711"/>
    <s v="徐雁刚"/>
    <s v="44010619750502185X"/>
    <s v="男性"/>
    <s v="汉族"/>
    <s v="本省城镇"/>
    <s v="企业工作一年以上人员"/>
    <s v="18014048644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23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206187105"/>
    <s v="曹银娣"/>
    <s v="341127199003121429"/>
    <s v="女性"/>
    <s v="汉族"/>
    <s v="本省城镇"/>
    <s v="企业工作一年以上人员"/>
    <s v="18036381801"/>
    <s v=""/>
    <s v="202606"/>
    <s v=""/>
    <s v="海合安主题乐园管理（苏州）有限公司"/>
    <s v="9132********Q82U"/>
    <s v=""/>
    <s v="2026050132"/>
    <s v="260514互联网营销师三级"/>
    <s v="2026-04-18"/>
    <s v="2026-05-06"/>
    <s v="401060203"/>
    <x v="9"/>
    <x v="0"/>
    <s v="企业职工培训"/>
    <s v="岗位技能提升培训"/>
    <s v="单位"/>
    <x v="1"/>
    <s v="2340"/>
    <s v=""/>
    <s v="0"/>
    <s v="0"/>
    <s v=""/>
    <s v="Y000032056571263000042"/>
    <s v="2026-06-23"/>
    <x v="10"/>
    <s v="61500203"/>
    <s v="海合安主题乐园管理（苏州）有限公司"/>
    <s v="审核通过"/>
    <s v="未审核"/>
    <s v="2021101800207204-印文"/>
    <s v=""/>
    <s v=""/>
    <s v=""/>
    <s v="32250198883600008587"/>
    <s v="建设银行"/>
    <s v="海合安主题乐园管理（苏州）有限公司"/>
    <s v="2026-06-23"/>
    <s v="2026-08-11"/>
    <s v=""/>
    <s v=""/>
    <s v=""/>
    <s v="2026"/>
    <s v=""/>
    <s v=""/>
    <s v="2606231608000494"/>
    <s v=""/>
  </r>
  <r>
    <s v="苏州工业园区"/>
    <s v="苏州工业园区"/>
    <s v="1017846964"/>
    <s v="金海山"/>
    <s v="320922198702131434"/>
    <s v="男性"/>
    <s v="汉族"/>
    <s v="本省城镇"/>
    <s v="企业工作一年以上人员"/>
    <s v="15250098817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135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205454644"/>
    <s v="黄小忠"/>
    <s v="350429198708114013"/>
    <s v="男性"/>
    <s v="汉族"/>
    <s v="本省城镇"/>
    <s v="企业工作一年以上人员"/>
    <s v="13818224329"/>
    <s v=""/>
    <s v="202606"/>
    <s v=""/>
    <s v="AEM科技（苏州）股份有限公司"/>
    <s v="9132********498M"/>
    <s v=""/>
    <s v="2026050166"/>
    <s v="电路图形制作工2026年1班"/>
    <s v="2026-05-07"/>
    <s v="2026-05-17"/>
    <s v="625011301"/>
    <x v="14"/>
    <x v="0"/>
    <s v="企业职工培训"/>
    <s v="岗位技能提升培训"/>
    <s v="单位"/>
    <x v="0"/>
    <s v="2600"/>
    <s v=""/>
    <s v="0"/>
    <s v="0"/>
    <s v=""/>
    <s v="Y000032056572263000005"/>
    <s v="2026-06-03"/>
    <x v="13"/>
    <s v="18522827"/>
    <s v="AEM科技（苏州）股份有限公司"/>
    <s v="审核通过"/>
    <s v="未审核"/>
    <s v="2021101800207204-印文"/>
    <s v=""/>
    <s v=""/>
    <s v=""/>
    <s v="1102020309000097675"/>
    <s v="工商银行"/>
    <s v="AEM科技（苏州）股份有限公司"/>
    <s v="2026-06-12"/>
    <s v="2026-07-17"/>
    <s v=""/>
    <s v=""/>
    <s v=""/>
    <s v="2026"/>
    <s v=""/>
    <s v=""/>
    <s v="2606120710000080"/>
    <s v=""/>
  </r>
  <r>
    <s v="苏州工业园区"/>
    <s v="苏州工业园区"/>
    <s v="1112181358"/>
    <s v="范中顺"/>
    <s v="32091119860831063X"/>
    <s v="男性"/>
    <s v="汉族"/>
    <s v="本省城镇"/>
    <s v="企业工作一年以上人员"/>
    <s v="15262431042"/>
    <s v=""/>
    <s v="202606"/>
    <s v=""/>
    <s v="苏州江南嘉捷电梯有限公司"/>
    <s v="9132********155J"/>
    <s v=""/>
    <s v="2026050163"/>
    <s v="260528装配钳工三级"/>
    <s v="2026-05-14"/>
    <s v="2026-05-26"/>
    <s v="6200101"/>
    <x v="10"/>
    <x v="0"/>
    <s v="企业职工培训"/>
    <s v="岗位技能提升培训"/>
    <s v="单位"/>
    <x v="0"/>
    <s v="2600"/>
    <s v=""/>
    <s v="0"/>
    <s v="0"/>
    <s v=""/>
    <s v="Y000032050442263000097"/>
    <s v="2026-06-16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6-16"/>
    <s v="2026-07-17"/>
    <s v=""/>
    <s v=""/>
    <s v=""/>
    <s v="2026"/>
    <s v=""/>
    <s v=""/>
    <s v="2606161417001478"/>
    <s v=""/>
  </r>
  <r>
    <s v="苏州工业园区"/>
    <s v="苏州工业园区"/>
    <s v="1115601040"/>
    <s v="韩梦怡"/>
    <s v="142729199609015427"/>
    <s v="女性"/>
    <s v="汉族"/>
    <s v="本省城镇"/>
    <s v="企业工作一年以上人员"/>
    <s v="15110488809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18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044762860"/>
    <s v="孙锐"/>
    <s v="320623199803017002"/>
    <s v="女性"/>
    <s v="汉族"/>
    <s v="本省城镇"/>
    <s v="企业工作一年以上人员"/>
    <s v="18351311830"/>
    <s v=""/>
    <s v="202606"/>
    <s v=""/>
    <s v="苏州工业园区综保产业服务有限公司"/>
    <s v="9132********5375"/>
    <s v=""/>
    <s v="2026050134"/>
    <s v="260522电工三级"/>
    <s v="2026-05-06"/>
    <s v="2026-05-16"/>
    <s v="6310103"/>
    <x v="4"/>
    <x v="0"/>
    <s v="企业职工培训"/>
    <s v="岗位技能提升培训"/>
    <s v="单位"/>
    <x v="0"/>
    <s v="2600"/>
    <s v=""/>
    <s v="0"/>
    <s v="0"/>
    <s v=""/>
    <s v="Y000032056544263000019"/>
    <s v="2026-06-09"/>
    <x v="4"/>
    <s v="15799617"/>
    <s v="苏州工业园区综保产业服务有限公司"/>
    <s v="审核通过"/>
    <s v="未审核"/>
    <s v="2021101800207204-印文"/>
    <s v=""/>
    <s v=""/>
    <s v=""/>
    <s v="462461455322"/>
    <s v="中国银行"/>
    <s v="苏州工业园区综保产业服务有限公司"/>
    <s v="2026-06-09"/>
    <s v="2026-07-17"/>
    <s v=""/>
    <s v=""/>
    <s v=""/>
    <s v="2026"/>
    <s v=""/>
    <s v=""/>
    <s v="2606091120000744"/>
    <s v=""/>
  </r>
  <r>
    <s v="苏州工业园区"/>
    <s v="苏州工业园区"/>
    <s v="1231322641"/>
    <s v="伊尧星"/>
    <s v="231084199704101523"/>
    <s v="女性"/>
    <s v="汉族"/>
    <s v="本省城镇"/>
    <s v="企业工作一年以上人员"/>
    <s v="15145378813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03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083310070"/>
    <s v="张慧锦"/>
    <s v="320321198406210024"/>
    <s v="女性"/>
    <s v="汉族"/>
    <s v="本省城镇"/>
    <s v="企业工作一年以上人员"/>
    <s v="13584458232"/>
    <s v=""/>
    <s v="202604"/>
    <s v=""/>
    <s v="度亘核芯光电技术（苏州）股份有限公司"/>
    <s v="9132********MU1J"/>
    <s v=""/>
    <s v="2025051889"/>
    <s v="混合集成电路装调工202512"/>
    <s v="2025-12-16"/>
    <s v="2025-12-25"/>
    <s v="625020603"/>
    <x v="15"/>
    <x v="0"/>
    <s v="企业职工培训"/>
    <s v="岗位技能提升培训"/>
    <s v="单位"/>
    <x v="0"/>
    <s v="2600"/>
    <s v=""/>
    <s v="0"/>
    <s v="0"/>
    <s v=""/>
    <s v="Y000032050435263000009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05000637"/>
    <s v=""/>
  </r>
  <r>
    <s v="苏州工业园区"/>
    <s v="苏州工业园区"/>
    <s v="1059998705"/>
    <s v="赵雪芹"/>
    <s v="652922198012260026"/>
    <s v="女性"/>
    <s v="汉族"/>
    <s v="本省农村"/>
    <s v="企业工作一年以上人员"/>
    <s v="18115508241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14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205359242"/>
    <s v="王伟民"/>
    <s v="320502197105232518"/>
    <s v="男性"/>
    <s v="汉族"/>
    <s v="本省城镇"/>
    <s v="企业工作一年以上人员"/>
    <s v="13052871973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06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205347125"/>
    <s v="陈园"/>
    <s v="320921198905205425"/>
    <s v="女性"/>
    <s v="汉族"/>
    <s v="本省城镇"/>
    <s v="企业工作一年以上人员"/>
    <s v="15995759738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59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1205407570"/>
    <s v="沈良"/>
    <s v="32050119811020515X"/>
    <s v="男性"/>
    <s v="汉族"/>
    <s v="本省城镇"/>
    <s v="企业工作一年以上人员"/>
    <s v="13584899764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25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296321646"/>
    <s v="梁嘉"/>
    <s v="142702198910103069"/>
    <s v="女性"/>
    <s v="汉族"/>
    <s v="本省城镇"/>
    <s v="企业工作一年以上人员"/>
    <s v="18003481120"/>
    <s v=""/>
    <s v="202604"/>
    <s v=""/>
    <s v="度亘核芯光电技术（苏州）股份有限公司"/>
    <s v="9132********MU1J"/>
    <s v=""/>
    <s v="2025051888"/>
    <s v="电子真空镀膜工202512"/>
    <s v="2025-12-16"/>
    <s v="2025-12-25"/>
    <s v="625020506"/>
    <x v="12"/>
    <x v="0"/>
    <s v="企业职工培训"/>
    <s v="岗位技能提升培训"/>
    <s v="单位"/>
    <x v="0"/>
    <s v="2600"/>
    <s v=""/>
    <s v="0"/>
    <s v="0"/>
    <s v=""/>
    <s v="Y000032050435263000011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27000493"/>
    <s v=""/>
  </r>
  <r>
    <s v="苏州工业园区"/>
    <s v="苏州工业园区"/>
    <s v="1060896470"/>
    <s v="高小俊"/>
    <s v="320682199011094536"/>
    <s v="男性"/>
    <s v="汉族"/>
    <s v="本省农村"/>
    <s v="企业工作一年以上人员"/>
    <s v="15190028806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38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205387325"/>
    <s v="徐灵琇"/>
    <s v="320502198711203041"/>
    <s v="女性"/>
    <s v="汉族"/>
    <s v="本省城镇"/>
    <s v="企业工作一年以上人员"/>
    <s v="13915585018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73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043178896"/>
    <s v="王佳佳"/>
    <s v="320925199309021427"/>
    <s v="女性"/>
    <s v="汉族"/>
    <s v="本省城镇"/>
    <s v="企业工作一年以上人员"/>
    <s v="13816480640"/>
    <s v=""/>
    <s v="202607"/>
    <s v=""/>
    <s v="八方电气（苏州）股份有限公司"/>
    <s v="9132********989M"/>
    <s v=""/>
    <s v="2026050331"/>
    <s v="八方电气制图员三级技能考核"/>
    <s v="2026-06-29"/>
    <s v="2026-07-14"/>
    <s v="3010207"/>
    <x v="2"/>
    <x v="0"/>
    <s v="企业职工培训"/>
    <s v="岗位技能提升培训"/>
    <s v="单位"/>
    <x v="1"/>
    <s v="2340"/>
    <s v=""/>
    <s v="0"/>
    <s v="0"/>
    <s v=""/>
    <s v="Y000032050439263000013"/>
    <s v="2026-07-28"/>
    <x v="2"/>
    <s v="12764259"/>
    <s v="八方电气（苏州）股份有限公司"/>
    <s v="未审核"/>
    <s v="未审核"/>
    <s v=""/>
    <s v=""/>
    <s v=""/>
    <s v=""/>
    <s v="325603000018000364453"/>
    <s v="交通银行"/>
    <s v="八方电气（苏州）股份有限公司"/>
    <s v="2026-07-28"/>
    <s v=""/>
    <s v=""/>
    <s v=""/>
    <s v=""/>
    <s v="2026"/>
    <s v=""/>
    <s v=""/>
    <s v="2607281412001127"/>
    <s v=""/>
  </r>
  <r>
    <s v="苏州工业园区"/>
    <s v="苏州工业园区"/>
    <s v="1170829219"/>
    <s v="李长沈"/>
    <s v="321322198709259113"/>
    <s v="男性"/>
    <s v="汉族"/>
    <s v="本省农村"/>
    <s v="企业工作一年以上人员"/>
    <s v="18100620992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17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115313635"/>
    <s v="陈相华"/>
    <s v="320982198906145770"/>
    <s v="男性"/>
    <s v="汉族"/>
    <s v="本省城镇"/>
    <s v="企业工作一年以上人员"/>
    <s v="1599540980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62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60819788"/>
    <s v="沈学斌"/>
    <s v="320524196802011212"/>
    <s v="男性"/>
    <s v="汉族"/>
    <s v="本省农村"/>
    <s v="企业工作一年以上人员"/>
    <s v="13914025152"/>
    <s v=""/>
    <s v="202607"/>
    <s v=""/>
    <s v="苏州工业园区恒泰第一太平物业管理有限公司"/>
    <s v="9132********5562"/>
    <s v=""/>
    <s v="2026050270"/>
    <s v="260615电工三级"/>
    <s v="2026-05-22"/>
    <s v="2026-06-08"/>
    <s v="6310103"/>
    <x v="4"/>
    <x v="0"/>
    <s v="企业职工培训"/>
    <s v="岗位技能提升培训"/>
    <s v="单位"/>
    <x v="0"/>
    <s v="2600"/>
    <s v=""/>
    <s v="0"/>
    <s v="0"/>
    <s v=""/>
    <s v="Y000032050422263000011"/>
    <s v="2026-07-08"/>
    <x v="7"/>
    <s v="14440166"/>
    <s v="苏州工业园区恒泰第一太平物业管理有限公司"/>
    <s v="审核通过"/>
    <s v="未审核"/>
    <s v="2021101800207204-印文"/>
    <s v=""/>
    <s v=""/>
    <s v=""/>
    <s v="10550101048015416"/>
    <s v="农业银行"/>
    <s v="苏州工业园区恒泰第一太平物业管理有限公司"/>
    <s v="2026-07-08"/>
    <s v="2026-08-18"/>
    <s v=""/>
    <s v=""/>
    <s v=""/>
    <s v="2026"/>
    <s v=""/>
    <s v=""/>
    <s v="2607081705000858"/>
    <s v=""/>
  </r>
  <r>
    <s v="苏州工业园区"/>
    <s v="苏州工业园区"/>
    <s v="1173283461"/>
    <s v="张静乐"/>
    <s v="610125198512184329"/>
    <s v="女性"/>
    <s v="汉族"/>
    <s v="本省城镇"/>
    <s v="企业工作一年以上人员"/>
    <s v="18762886509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61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6010920552"/>
    <s v="卢志刚"/>
    <s v="360423200204041336"/>
    <s v="男性"/>
    <s v="汉族"/>
    <s v="外省农村"/>
    <s v="企业工作一年以上人员"/>
    <s v="13367928489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49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262163935"/>
    <s v="路亚宵"/>
    <s v="130431199401090323"/>
    <s v="女性"/>
    <s v="汉族"/>
    <s v="本省城镇"/>
    <s v="企业工作一年以上人员"/>
    <s v="18600525578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07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089361283"/>
    <s v="陈洁"/>
    <s v="320924198611300012"/>
    <s v="男性"/>
    <s v="汉族"/>
    <s v="本省城镇"/>
    <s v="企业工作一年以上人员"/>
    <s v="13063805772"/>
    <s v=""/>
    <s v="202603"/>
    <s v=""/>
    <s v="苏州通富超威半导体有限公司"/>
    <s v="9132********883L"/>
    <s v=""/>
    <s v="2025051795"/>
    <s v="通富电子设备装接技师1班"/>
    <s v="2025-08-06"/>
    <s v="2025-08-27"/>
    <s v="6250407"/>
    <x v="3"/>
    <x v="2"/>
    <s v="企业职工培训"/>
    <s v="岗位技能提升培训"/>
    <s v="单位"/>
    <x v="3"/>
    <s v="4550"/>
    <s v=""/>
    <s v="0"/>
    <s v="0"/>
    <s v=""/>
    <s v="Y000032057109262000017"/>
    <s v="2026-03-20"/>
    <x v="3"/>
    <s v="15127888"/>
    <s v="苏州通富超威半导体有限公司"/>
    <s v="审核通过"/>
    <s v="未审核"/>
    <s v="2021101800207204-印文"/>
    <s v=""/>
    <s v=""/>
    <s v=""/>
    <s v="506658193494"/>
    <s v="中国银行"/>
    <s v="苏州通富超威半导体有限公司"/>
    <s v="2026-03-26"/>
    <s v="2026-07-16"/>
    <s v=""/>
    <s v=""/>
    <s v=""/>
    <s v="2025"/>
    <s v=""/>
    <s v=""/>
    <s v="2603261513002311"/>
    <s v=""/>
  </r>
  <r>
    <s v="苏州工业园区"/>
    <s v="苏州工业园区"/>
    <s v="1061221011"/>
    <s v="张开鑫"/>
    <s v="510722199607218012"/>
    <s v="男性"/>
    <s v="汉族"/>
    <s v="本省城镇"/>
    <s v="企业工作一年以上人员"/>
    <s v="18262992706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29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111473446"/>
    <s v="徐玲玲"/>
    <s v="320981198702195964"/>
    <s v="女性"/>
    <s v="汉族"/>
    <s v="本省城镇"/>
    <s v="企业工作一年以上人员"/>
    <s v="13656243482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01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057897274"/>
    <s v="姜章"/>
    <s v="320321199112267214"/>
    <s v="男性"/>
    <s v="汉族"/>
    <s v="本省城镇"/>
    <s v="企业工作一年以上人员"/>
    <s v="18723081307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04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033782988"/>
    <s v="盛娟娟"/>
    <s v="320582199101052369"/>
    <s v="女性"/>
    <s v="汉族"/>
    <s v="本省城镇"/>
    <s v="企业工作一年以上人员"/>
    <s v="13914039895"/>
    <s v=""/>
    <s v="202605"/>
    <s v=""/>
    <s v="金螳螂家数字科技（苏州）有限公司"/>
    <s v="9132********430W"/>
    <s v=""/>
    <s v="2026050055"/>
    <s v="金螳螂家砌筑工三级（1）"/>
    <s v="2026-03-17"/>
    <s v="2026-03-23"/>
    <s v="6290101"/>
    <x v="17"/>
    <x v="0"/>
    <s v="企业职工培训"/>
    <s v="岗位技能提升培训"/>
    <s v="单位"/>
    <x v="0"/>
    <s v="2600"/>
    <s v=""/>
    <s v="0"/>
    <s v="0"/>
    <s v=""/>
    <s v="Y000032056573263000009"/>
    <s v="2026-05-22"/>
    <x v="16"/>
    <s v="18924426"/>
    <s v="金螳螂家数字科技（苏州）有限公司"/>
    <s v="审核通过"/>
    <s v="未审核"/>
    <s v="2021101800207204-印文"/>
    <s v=""/>
    <s v=""/>
    <s v=""/>
    <s v="10551301040021011"/>
    <s v="农业银行"/>
    <s v="金螳螂家数字科技（苏州）有限公司"/>
    <s v="2026-05-22"/>
    <s v="2026-07-20"/>
    <s v=""/>
    <s v=""/>
    <s v=""/>
    <s v="2026"/>
    <s v=""/>
    <s v=""/>
    <s v="2605221033001856"/>
    <s v=""/>
  </r>
  <r>
    <s v="苏州工业园区"/>
    <s v="苏州工业园区"/>
    <s v="1188201181"/>
    <s v="张金华"/>
    <s v="411627199306123347"/>
    <s v="女性"/>
    <s v="汉族"/>
    <s v="本省农村"/>
    <s v="企业工作一年以上人员"/>
    <s v="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56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6184103"/>
    <s v="李志刚"/>
    <s v="360111198903150919"/>
    <s v="男性"/>
    <s v="汉族"/>
    <s v="本省城镇"/>
    <s v="企业工作一年以上人员"/>
    <s v="18151114396"/>
    <s v=""/>
    <s v="202606"/>
    <s v=""/>
    <s v="苏州爱洛克信息技术有限公司"/>
    <s v="9132********164W"/>
    <s v=""/>
    <s v="2026050173"/>
    <s v="hlwyxs2026"/>
    <s v="2026-04-01"/>
    <s v="2026-04-28"/>
    <s v="401060204"/>
    <x v="7"/>
    <x v="0"/>
    <s v="企业职工培训"/>
    <s v="岗位技能提升培训"/>
    <s v="单位"/>
    <x v="1"/>
    <s v="2340"/>
    <s v=""/>
    <s v="0"/>
    <s v="0"/>
    <s v=""/>
    <s v="Y000032050481263000054"/>
    <s v="2026-06-10"/>
    <x v="8"/>
    <s v="15897017"/>
    <s v="苏州爱洛克信息技术有限公司"/>
    <s v="审核通过"/>
    <s v="未审核"/>
    <s v="2021101800207204-印文"/>
    <s v=""/>
    <s v=""/>
    <s v=""/>
    <s v="20000090765900151567517"/>
    <s v="其他银行"/>
    <s v="苏州爱洛克信息技术有限公司"/>
    <s v="2026-06-11"/>
    <s v="2026-07-22"/>
    <s v=""/>
    <s v=""/>
    <s v=""/>
    <s v="2026"/>
    <s v=""/>
    <s v=""/>
    <s v="2606111422000913"/>
    <s v=""/>
  </r>
  <r>
    <s v="苏州工业园区"/>
    <s v="苏州工业园区"/>
    <s v="1205387940"/>
    <s v="钱栋"/>
    <s v="320511198511300038"/>
    <s v="男性"/>
    <s v="汉族"/>
    <s v="本省城镇"/>
    <s v="企业工作一年以上人员"/>
    <s v=""/>
    <s v=""/>
    <s v="202605"/>
    <s v=""/>
    <s v="苏州江南嘉捷电梯有限公司"/>
    <s v="9132********155J"/>
    <s v=""/>
    <s v="2026050130"/>
    <s v="260429电工三级"/>
    <s v="2026-04-14"/>
    <s v="2026-04-26"/>
    <s v="6310103"/>
    <x v="4"/>
    <x v="0"/>
    <s v="企业职工培训"/>
    <s v="岗位技能提升培训"/>
    <s v="单位"/>
    <x v="0"/>
    <s v="2600"/>
    <s v=""/>
    <s v="0"/>
    <s v="0"/>
    <s v=""/>
    <s v="Y000032050442263000051"/>
    <s v="2026-05-19"/>
    <x v="6"/>
    <s v="18342628"/>
    <s v="苏州江南嘉捷电梯有限公司"/>
    <s v="审核通过"/>
    <s v="未审核"/>
    <s v="2021101800207204-印文"/>
    <s v=""/>
    <s v=""/>
    <s v=""/>
    <s v="32201988236052517597"/>
    <s v="建设银行"/>
    <s v="苏州江南嘉捷电梯有限公司"/>
    <s v="2026-05-25"/>
    <s v="2026-07-15"/>
    <s v=""/>
    <s v=""/>
    <s v=""/>
    <s v="2026"/>
    <s v=""/>
    <s v=""/>
    <s v="2605251147000745"/>
    <s v=""/>
  </r>
  <r>
    <s v="苏州工业园区"/>
    <s v="苏州工业园区"/>
    <s v="1110426309"/>
    <s v="潘丽琴"/>
    <s v="362322198502090021"/>
    <s v="女性"/>
    <s v="汉族"/>
    <s v="本省城镇"/>
    <s v="企业工作一年以上人员"/>
    <s v="18014045674"/>
    <s v=""/>
    <s v="202607"/>
    <s v=""/>
    <s v="和舰芯片制造（苏州）股份有限公司"/>
    <s v="9132********557J"/>
    <s v=""/>
    <s v="2026050105"/>
    <s v="和舰半导体高级工1班"/>
    <s v="2026-03-09"/>
    <s v="2026-03-23"/>
    <s v="625020507"/>
    <x v="11"/>
    <x v="0"/>
    <s v="企业职工培训"/>
    <s v="岗位技能提升培训"/>
    <s v="单位"/>
    <x v="0"/>
    <s v="2600"/>
    <s v=""/>
    <s v="0"/>
    <s v="0"/>
    <s v=""/>
    <s v="Y000032057196263000055"/>
    <s v="2026-05-29"/>
    <x v="11"/>
    <s v="14161153"/>
    <s v="和舰芯片制造（苏州）股份有限公司"/>
    <s v="审核通过"/>
    <s v="未审核"/>
    <s v="2021101800207204-印文"/>
    <s v=""/>
    <s v=""/>
    <s v=""/>
    <s v="146680333610001"/>
    <s v="招商银行"/>
    <s v="和舰芯片制造（苏州）股份有限公司"/>
    <s v="2026-07-21"/>
    <s v="2026-08-13"/>
    <s v=""/>
    <s v=""/>
    <s v=""/>
    <s v="2026"/>
    <s v=""/>
    <s v=""/>
    <s v="2607211407001700"/>
    <s v=""/>
  </r>
  <r>
    <s v="苏州工业园区"/>
    <s v="苏州工业园区"/>
    <s v="6007735649"/>
    <s v="徐庭昊"/>
    <s v="362322199908258415"/>
    <s v="男性"/>
    <s v="汉族"/>
    <s v="外省农村"/>
    <s v="企业工作一年以上人员"/>
    <s v="18607932318"/>
    <s v=""/>
    <s v="202607"/>
    <s v=""/>
    <s v="苏州工业园区凌志软件股份有限公司"/>
    <s v="9132********80X7"/>
    <s v=""/>
    <s v="2026050138"/>
    <s v="LZ2026-5"/>
    <s v="2026-04-27"/>
    <s v="2026-05-29"/>
    <s v="4040501"/>
    <x v="8"/>
    <x v="0"/>
    <s v="企业职工培训"/>
    <s v="岗位技能提升培训"/>
    <s v="单位"/>
    <x v="1"/>
    <s v="2340"/>
    <s v=""/>
    <s v="0"/>
    <s v="0"/>
    <s v=""/>
    <s v="Y000032057105263000033"/>
    <s v="2026-07-07"/>
    <x v="9"/>
    <s v="20217311"/>
    <s v="苏州工业园区凌志软件股份有限公司"/>
    <s v="审核通过"/>
    <s v="未审核"/>
    <s v="2021101800207204-印文"/>
    <s v=""/>
    <s v=""/>
    <s v=""/>
    <s v="146680221610001"/>
    <s v="招商银行"/>
    <s v="苏州工业园区凌志软件股份有限公司"/>
    <s v="2026-07-07"/>
    <s v="2026-07-30"/>
    <s v=""/>
    <s v=""/>
    <s v=""/>
    <s v="2026"/>
    <s v=""/>
    <s v=""/>
    <s v="2607071622001083"/>
    <s v=""/>
  </r>
  <r>
    <s v="苏州工业园区"/>
    <s v="苏州工业园区"/>
    <s v="1109462113"/>
    <s v="孙龙"/>
    <s v="320923198803160951"/>
    <s v="男性"/>
    <s v="汉族"/>
    <s v="本省城镇"/>
    <s v="企业工作一年以上人员"/>
    <s v="15862392705"/>
    <s v=""/>
    <s v="202607"/>
    <s v=""/>
    <s v="苏州紫翔电子科技有限公司"/>
    <s v="9132********4356"/>
    <s v=""/>
    <s v="2026050258"/>
    <s v="紫翔电子岗位技能培训-高级"/>
    <s v="2025-12-23"/>
    <s v="2026-03-11"/>
    <s v="6250408"/>
    <x v="5"/>
    <x v="0"/>
    <s v="企业职工培训"/>
    <s v="岗位技能提升培训"/>
    <s v="单位"/>
    <x v="0"/>
    <s v="2600"/>
    <s v=""/>
    <s v="0"/>
    <s v="0"/>
    <s v=""/>
    <s v="Y000032057104263000159"/>
    <s v="2026-06-25"/>
    <x v="5"/>
    <s v="17914528"/>
    <s v="苏州紫翔电子科技有限公司"/>
    <s v="审核通过"/>
    <s v="未审核"/>
    <s v="2021101800207204-印文"/>
    <s v=""/>
    <s v=""/>
    <s v=""/>
    <s v="0042004176350454"/>
    <s v="中国银行"/>
    <s v="苏州紫翔电子科技有限公司"/>
    <s v="2026-07-06"/>
    <s v="2026-07-20"/>
    <s v=""/>
    <s v=""/>
    <s v=""/>
    <s v="2025"/>
    <s v=""/>
    <s v=""/>
    <s v="2607061740000120"/>
    <s v=""/>
  </r>
  <r>
    <s v="苏州工业园区"/>
    <s v="苏州工业园区"/>
    <s v="1204938699"/>
    <s v="殷咬齐"/>
    <s v="34082319941016003X"/>
    <s v="男性"/>
    <s v="汉族"/>
    <s v="本省城镇"/>
    <s v="企业工作一年以上人员"/>
    <s v="15655263826"/>
    <s v=""/>
    <s v="202604"/>
    <s v=""/>
    <s v="度亘核芯光电技术（苏州）股份有限公司"/>
    <s v="9132********MU1J"/>
    <s v=""/>
    <s v="2025051889"/>
    <s v="混合集成电路装调工202512"/>
    <s v="2025-12-16"/>
    <s v="2025-12-25"/>
    <s v="625020603"/>
    <x v="15"/>
    <x v="0"/>
    <s v="企业职工培训"/>
    <s v="岗位技能提升培训"/>
    <s v="单位"/>
    <x v="0"/>
    <s v="2600"/>
    <s v=""/>
    <s v="0"/>
    <s v="0"/>
    <s v=""/>
    <s v="Y000032050435263000002"/>
    <s v="2026-04-22"/>
    <x v="12"/>
    <s v="53117300"/>
    <s v="度亘核芯光电技术（苏州）股份有限公司"/>
    <s v="审核通过"/>
    <s v="未审核"/>
    <s v="2021101800207204-印文"/>
    <s v=""/>
    <s v=""/>
    <s v=""/>
    <s v="12463000000112189"/>
    <s v="华夏银行"/>
    <s v="度亘核芯光电技术（苏州）有限公司"/>
    <s v="2026-04-22"/>
    <s v="2026-07-16"/>
    <s v=""/>
    <s v=""/>
    <s v=""/>
    <s v="2025"/>
    <s v=""/>
    <s v=""/>
    <s v="2604221105000637"/>
    <s v=""/>
  </r>
  <r>
    <s v="苏州工业园区"/>
    <s v="苏州工业园区"/>
    <s v="1205765157"/>
    <s v="陈龙"/>
    <s v="320501199809045756"/>
    <s v="男性"/>
    <s v="汉族"/>
    <s v="本省城镇"/>
    <s v="企业工作一年以上人员"/>
    <s v="13814824968"/>
    <s v=""/>
    <s v="202603"/>
    <s v=""/>
    <s v="强生(苏州)医疗器材有限公司"/>
    <s v="9132********255X"/>
    <s v=""/>
    <s v="2025051788"/>
    <s v="多工序三级2班"/>
    <s v="2025-11-24"/>
    <s v="2025-12-08"/>
    <s v="6180107"/>
    <x v="0"/>
    <x v="0"/>
    <s v="企业职工培训"/>
    <s v="岗位技能提升培训"/>
    <s v="单位"/>
    <x v="0"/>
    <s v="2600"/>
    <s v=""/>
    <s v="0"/>
    <s v="0"/>
    <s v=""/>
    <s v="Y000032057170263000003"/>
    <s v="2026-03-13"/>
    <x v="0"/>
    <s v="11435464"/>
    <s v="强生(苏州)医疗器材有限公司"/>
    <s v="审核通过"/>
    <s v="未审核"/>
    <s v="2021101800207204-印文"/>
    <s v=""/>
    <s v=""/>
    <s v=""/>
    <s v="1102020309000228811"/>
    <s v="工商银行"/>
    <s v="强生(苏州)医疗器材有限公司"/>
    <s v="2026-03-13"/>
    <s v="2026-07-16"/>
    <s v=""/>
    <s v=""/>
    <s v=""/>
    <s v="2025"/>
    <s v=""/>
    <s v=""/>
    <s v="2603131411000940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9" applyNumberFormats="0" applyBorderFormats="0" applyFontFormats="0" applyPatternFormats="0" applyAlignmentFormats="0" applyWidthHeightFormats="1" dataCaption="值" updatedVersion="6" minRefreshableVersion="3" useAutoFormatting="1" itemPrintTitles="1" createdVersion="6" indent="0" compact="0" compactData="0" multipleFieldFilters="0">
  <location ref="A6:E101" firstHeaderRow="1" firstDataRow="1" firstDataCol="4"/>
  <pivotFields count="56"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19">
        <item x="11"/>
        <item x="4"/>
        <item x="14"/>
        <item x="1"/>
        <item x="6"/>
        <item x="5"/>
        <item x="3"/>
        <item x="12"/>
        <item x="0"/>
        <item x="15"/>
        <item x="13"/>
        <item x="8"/>
        <item x="7"/>
        <item x="17"/>
        <item x="9"/>
        <item x="16"/>
        <item x="2"/>
        <item x="10"/>
        <item t="default"/>
      </items>
    </pivotField>
    <pivotField axis="axisRow" compact="0" outline="0" showAll="0">
      <items count="4">
        <item x="0"/>
        <item x="1"/>
        <item x="2"/>
        <item t="default"/>
      </items>
    </pivotField>
    <pivotField compact="0" outline="0" showAll="0"/>
    <pivotField compact="0" outline="0" showAll="0"/>
    <pivotField compact="0" outline="0" showAll="0"/>
    <pivotField axis="axisRow" dataField="1" compact="0" outline="0" showAll="0">
      <items count="5">
        <item x="1"/>
        <item x="0"/>
        <item x="3"/>
        <item x="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19">
        <item x="13"/>
        <item x="2"/>
        <item x="1"/>
        <item x="12"/>
        <item x="10"/>
        <item x="11"/>
        <item x="16"/>
        <item x="0"/>
        <item x="8"/>
        <item x="15"/>
        <item x="7"/>
        <item x="9"/>
        <item x="4"/>
        <item x="17"/>
        <item x="14"/>
        <item x="6"/>
        <item x="3"/>
        <item x="5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4">
    <field x="34"/>
    <field x="21"/>
    <field x="22"/>
    <field x="26"/>
  </rowFields>
  <rowItems count="95">
    <i>
      <x/>
      <x v="2"/>
      <x/>
      <x v="1"/>
    </i>
    <i t="default" r="2">
      <x/>
    </i>
    <i t="default" r="1">
      <x v="2"/>
    </i>
    <i t="default">
      <x/>
    </i>
    <i>
      <x v="1"/>
      <x v="16"/>
      <x/>
      <x/>
    </i>
    <i t="default" r="2">
      <x/>
    </i>
    <i t="default" r="1">
      <x v="16"/>
    </i>
    <i t="default">
      <x v="1"/>
    </i>
    <i>
      <x v="2"/>
      <x v="1"/>
      <x/>
      <x v="1"/>
    </i>
    <i t="default" r="2">
      <x/>
    </i>
    <i t="default" r="1">
      <x v="1"/>
    </i>
    <i r="1">
      <x v="3"/>
      <x/>
      <x v="1"/>
    </i>
    <i t="default" r="2">
      <x/>
    </i>
    <i t="default" r="1">
      <x v="3"/>
    </i>
    <i r="1">
      <x v="10"/>
      <x/>
      <x v="1"/>
    </i>
    <i t="default" r="2">
      <x/>
    </i>
    <i t="default" r="1">
      <x v="10"/>
    </i>
    <i t="default">
      <x v="2"/>
    </i>
    <i>
      <x v="3"/>
      <x v="7"/>
      <x/>
      <x v="1"/>
    </i>
    <i t="default" r="2">
      <x/>
    </i>
    <i t="default" r="1">
      <x v="7"/>
    </i>
    <i r="1">
      <x v="9"/>
      <x/>
      <x v="1"/>
    </i>
    <i t="default" r="2">
      <x/>
    </i>
    <i t="default" r="1">
      <x v="9"/>
    </i>
    <i t="default">
      <x v="3"/>
    </i>
    <i>
      <x v="4"/>
      <x v="14"/>
      <x/>
      <x/>
    </i>
    <i t="default" r="2">
      <x/>
    </i>
    <i t="default" r="1">
      <x v="14"/>
    </i>
    <i t="default">
      <x v="4"/>
    </i>
    <i>
      <x v="5"/>
      <x/>
      <x/>
      <x v="1"/>
    </i>
    <i t="default" r="2">
      <x/>
    </i>
    <i t="default" r="1">
      <x/>
    </i>
    <i t="default">
      <x v="5"/>
    </i>
    <i>
      <x v="6"/>
      <x v="13"/>
      <x/>
      <x v="1"/>
    </i>
    <i t="default" r="2">
      <x/>
    </i>
    <i t="default" r="1">
      <x v="13"/>
    </i>
    <i t="default">
      <x v="6"/>
    </i>
    <i>
      <x v="7"/>
      <x v="8"/>
      <x/>
      <x v="1"/>
    </i>
    <i t="default" r="2">
      <x/>
    </i>
    <i r="2">
      <x v="2"/>
      <x v="2"/>
    </i>
    <i t="default" r="2">
      <x v="2"/>
    </i>
    <i t="default" r="1">
      <x v="8"/>
    </i>
    <i t="default">
      <x v="7"/>
    </i>
    <i>
      <x v="8"/>
      <x v="12"/>
      <x/>
      <x/>
    </i>
    <i t="default" r="2">
      <x/>
    </i>
    <i t="default" r="1">
      <x v="12"/>
    </i>
    <i t="default">
      <x v="8"/>
    </i>
    <i>
      <x v="9"/>
      <x v="15"/>
      <x/>
      <x/>
    </i>
    <i t="default" r="2">
      <x/>
    </i>
    <i t="default" r="1">
      <x v="15"/>
    </i>
    <i t="default">
      <x v="9"/>
    </i>
    <i>
      <x v="10"/>
      <x v="1"/>
      <x/>
      <x v="1"/>
    </i>
    <i t="default" r="2">
      <x/>
    </i>
    <i t="default" r="1">
      <x v="1"/>
    </i>
    <i t="default">
      <x v="10"/>
    </i>
    <i>
      <x v="11"/>
      <x v="11"/>
      <x/>
      <x/>
    </i>
    <i t="default" r="2">
      <x/>
    </i>
    <i t="default" r="1">
      <x v="11"/>
    </i>
    <i t="default">
      <x v="11"/>
    </i>
    <i>
      <x v="12"/>
      <x v="1"/>
      <x/>
      <x v="1"/>
    </i>
    <i t="default" r="2">
      <x/>
    </i>
    <i t="default" r="1">
      <x v="1"/>
    </i>
    <i t="default">
      <x v="12"/>
    </i>
    <i>
      <x v="13"/>
      <x v="11"/>
      <x/>
      <x/>
    </i>
    <i t="default" r="2">
      <x/>
    </i>
    <i t="default" r="1">
      <x v="11"/>
    </i>
    <i t="default">
      <x v="13"/>
    </i>
    <i>
      <x v="14"/>
      <x v="11"/>
      <x/>
      <x/>
    </i>
    <i t="default" r="2">
      <x/>
    </i>
    <i t="default" r="1">
      <x v="11"/>
    </i>
    <i t="default">
      <x v="14"/>
    </i>
    <i>
      <x v="15"/>
      <x v="1"/>
      <x/>
      <x v="1"/>
    </i>
    <i t="default" r="2">
      <x/>
    </i>
    <i t="default" r="1">
      <x v="1"/>
    </i>
    <i r="1">
      <x v="4"/>
      <x/>
      <x v="1"/>
    </i>
    <i t="default" r="2">
      <x/>
    </i>
    <i t="default" r="1">
      <x v="4"/>
    </i>
    <i r="1">
      <x v="17"/>
      <x/>
      <x v="1"/>
    </i>
    <i t="default" r="2">
      <x/>
    </i>
    <i t="default" r="1">
      <x v="17"/>
    </i>
    <i t="default">
      <x v="15"/>
    </i>
    <i>
      <x v="16"/>
      <x v="6"/>
      <x v="1"/>
      <x v="3"/>
    </i>
    <i t="default" r="2">
      <x v="1"/>
    </i>
    <i r="2">
      <x v="2"/>
      <x v="2"/>
    </i>
    <i t="default" r="2">
      <x v="2"/>
    </i>
    <i t="default" r="1">
      <x v="6"/>
    </i>
    <i r="1">
      <x v="9"/>
      <x/>
      <x v="1"/>
    </i>
    <i t="default" r="2">
      <x/>
    </i>
    <i t="default" r="1">
      <x v="9"/>
    </i>
    <i t="default">
      <x v="16"/>
    </i>
    <i>
      <x v="17"/>
      <x v="5"/>
      <x/>
      <x v="1"/>
    </i>
    <i t="default" r="2">
      <x/>
    </i>
    <i t="default" r="1">
      <x v="5"/>
    </i>
    <i t="default">
      <x v="17"/>
    </i>
    <i t="grand">
      <x/>
    </i>
  </rowItems>
  <colItems count="1">
    <i/>
  </colItems>
  <dataFields count="1">
    <dataField name="求和项:培训补贴金额" fld="2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101"/>
  <sheetViews>
    <sheetView workbookViewId="0">
      <selection activeCell="A6" sqref="A6:E101"/>
    </sheetView>
  </sheetViews>
  <sheetFormatPr defaultRowHeight="14.25" x14ac:dyDescent="0.2"/>
  <cols>
    <col min="1" max="1" width="43.875" bestFit="1" customWidth="1"/>
    <col min="2" max="2" width="19.875" customWidth="1"/>
    <col min="4" max="4" width="15" bestFit="1" customWidth="1"/>
    <col min="5" max="5" width="19.875" bestFit="1" customWidth="1"/>
  </cols>
  <sheetData>
    <row r="6" spans="1:5" x14ac:dyDescent="0.2">
      <c r="A6" s="1" t="s">
        <v>3</v>
      </c>
      <c r="B6" s="1" t="s">
        <v>0</v>
      </c>
      <c r="C6" s="1" t="s">
        <v>1</v>
      </c>
      <c r="D6" s="1" t="s">
        <v>2</v>
      </c>
      <c r="E6" t="s">
        <v>2031</v>
      </c>
    </row>
    <row r="7" spans="1:5" x14ac:dyDescent="0.2">
      <c r="A7" t="s">
        <v>256</v>
      </c>
      <c r="B7" t="s">
        <v>258</v>
      </c>
      <c r="C7" t="s">
        <v>6</v>
      </c>
      <c r="D7">
        <v>2600</v>
      </c>
      <c r="E7" s="2">
        <v>161200</v>
      </c>
    </row>
    <row r="8" spans="1:5" x14ac:dyDescent="0.2">
      <c r="C8" t="s">
        <v>2032</v>
      </c>
      <c r="E8" s="2">
        <v>161200</v>
      </c>
    </row>
    <row r="9" spans="1:5" x14ac:dyDescent="0.2">
      <c r="B9" t="s">
        <v>2033</v>
      </c>
      <c r="E9" s="2">
        <v>161200</v>
      </c>
    </row>
    <row r="10" spans="1:5" x14ac:dyDescent="0.2">
      <c r="A10" t="s">
        <v>2034</v>
      </c>
      <c r="E10" s="2">
        <v>161200</v>
      </c>
    </row>
    <row r="11" spans="1:5" x14ac:dyDescent="0.2">
      <c r="A11" t="s">
        <v>28</v>
      </c>
      <c r="B11" t="s">
        <v>30</v>
      </c>
      <c r="C11" t="s">
        <v>6</v>
      </c>
      <c r="D11">
        <v>2340</v>
      </c>
      <c r="E11" s="2">
        <v>67860</v>
      </c>
    </row>
    <row r="12" spans="1:5" x14ac:dyDescent="0.2">
      <c r="C12" t="s">
        <v>2032</v>
      </c>
      <c r="E12" s="2">
        <v>67860</v>
      </c>
    </row>
    <row r="13" spans="1:5" x14ac:dyDescent="0.2">
      <c r="B13" t="s">
        <v>2035</v>
      </c>
      <c r="E13" s="2">
        <v>67860</v>
      </c>
    </row>
    <row r="14" spans="1:5" x14ac:dyDescent="0.2">
      <c r="A14" t="s">
        <v>2036</v>
      </c>
      <c r="E14" s="2">
        <v>67860</v>
      </c>
    </row>
    <row r="15" spans="1:5" x14ac:dyDescent="0.2">
      <c r="A15" t="s">
        <v>21</v>
      </c>
      <c r="B15" t="s">
        <v>44</v>
      </c>
      <c r="C15" t="s">
        <v>6</v>
      </c>
      <c r="D15">
        <v>2600</v>
      </c>
      <c r="E15" s="2">
        <v>23400</v>
      </c>
    </row>
    <row r="16" spans="1:5" x14ac:dyDescent="0.2">
      <c r="C16" t="s">
        <v>2032</v>
      </c>
      <c r="E16" s="2">
        <v>23400</v>
      </c>
    </row>
    <row r="17" spans="1:5" x14ac:dyDescent="0.2">
      <c r="B17" t="s">
        <v>2037</v>
      </c>
      <c r="E17" s="2">
        <v>23400</v>
      </c>
    </row>
    <row r="18" spans="1:5" x14ac:dyDescent="0.2">
      <c r="B18" t="s">
        <v>23</v>
      </c>
      <c r="C18" t="s">
        <v>6</v>
      </c>
      <c r="D18">
        <v>2600</v>
      </c>
      <c r="E18" s="2">
        <v>26000</v>
      </c>
    </row>
    <row r="19" spans="1:5" x14ac:dyDescent="0.2">
      <c r="C19" t="s">
        <v>2032</v>
      </c>
      <c r="E19" s="2">
        <v>26000</v>
      </c>
    </row>
    <row r="20" spans="1:5" x14ac:dyDescent="0.2">
      <c r="B20" t="s">
        <v>2038</v>
      </c>
      <c r="E20" s="2">
        <v>26000</v>
      </c>
    </row>
    <row r="21" spans="1:5" x14ac:dyDescent="0.2">
      <c r="B21" t="s">
        <v>146</v>
      </c>
      <c r="C21" t="s">
        <v>6</v>
      </c>
      <c r="D21">
        <v>2600</v>
      </c>
      <c r="E21" s="2">
        <v>7800</v>
      </c>
    </row>
    <row r="22" spans="1:5" x14ac:dyDescent="0.2">
      <c r="C22" t="s">
        <v>2032</v>
      </c>
      <c r="E22" s="2">
        <v>7800</v>
      </c>
    </row>
    <row r="23" spans="1:5" x14ac:dyDescent="0.2">
      <c r="B23" t="s">
        <v>2039</v>
      </c>
      <c r="E23" s="2">
        <v>7800</v>
      </c>
    </row>
    <row r="24" spans="1:5" x14ac:dyDescent="0.2">
      <c r="A24" t="s">
        <v>2040</v>
      </c>
      <c r="E24" s="2">
        <v>57200</v>
      </c>
    </row>
    <row r="25" spans="1:5" x14ac:dyDescent="0.2">
      <c r="A25" t="s">
        <v>129</v>
      </c>
      <c r="B25" t="s">
        <v>131</v>
      </c>
      <c r="C25" t="s">
        <v>6</v>
      </c>
      <c r="D25">
        <v>2600</v>
      </c>
      <c r="E25" s="2">
        <v>46800</v>
      </c>
    </row>
    <row r="26" spans="1:5" x14ac:dyDescent="0.2">
      <c r="C26" t="s">
        <v>2032</v>
      </c>
      <c r="E26" s="2">
        <v>46800</v>
      </c>
    </row>
    <row r="27" spans="1:5" x14ac:dyDescent="0.2">
      <c r="B27" t="s">
        <v>2041</v>
      </c>
      <c r="E27" s="2">
        <v>46800</v>
      </c>
    </row>
    <row r="28" spans="1:5" x14ac:dyDescent="0.2">
      <c r="B28" t="s">
        <v>235</v>
      </c>
      <c r="C28" t="s">
        <v>6</v>
      </c>
      <c r="D28">
        <v>2600</v>
      </c>
      <c r="E28" s="2">
        <v>23400</v>
      </c>
    </row>
    <row r="29" spans="1:5" x14ac:dyDescent="0.2">
      <c r="C29" t="s">
        <v>2032</v>
      </c>
      <c r="E29" s="2">
        <v>23400</v>
      </c>
    </row>
    <row r="30" spans="1:5" x14ac:dyDescent="0.2">
      <c r="B30" t="s">
        <v>2042</v>
      </c>
      <c r="E30" s="2">
        <v>23400</v>
      </c>
    </row>
    <row r="31" spans="1:5" x14ac:dyDescent="0.2">
      <c r="A31" t="s">
        <v>2043</v>
      </c>
      <c r="E31" s="2">
        <v>70200</v>
      </c>
    </row>
    <row r="32" spans="1:5" x14ac:dyDescent="0.2">
      <c r="A32" t="s">
        <v>96</v>
      </c>
      <c r="B32" t="s">
        <v>98</v>
      </c>
      <c r="C32" t="s">
        <v>6</v>
      </c>
      <c r="D32">
        <v>2340</v>
      </c>
      <c r="E32" s="2">
        <v>95940</v>
      </c>
    </row>
    <row r="33" spans="1:5" x14ac:dyDescent="0.2">
      <c r="C33" t="s">
        <v>2032</v>
      </c>
      <c r="E33" s="2">
        <v>95940</v>
      </c>
    </row>
    <row r="34" spans="1:5" x14ac:dyDescent="0.2">
      <c r="B34" t="s">
        <v>2044</v>
      </c>
      <c r="E34" s="2">
        <v>95940</v>
      </c>
    </row>
    <row r="35" spans="1:5" x14ac:dyDescent="0.2">
      <c r="A35" t="s">
        <v>2045</v>
      </c>
      <c r="E35" s="2">
        <v>95940</v>
      </c>
    </row>
    <row r="36" spans="1:5" x14ac:dyDescent="0.2">
      <c r="A36" t="s">
        <v>8</v>
      </c>
      <c r="B36" t="s">
        <v>125</v>
      </c>
      <c r="C36" t="s">
        <v>6</v>
      </c>
      <c r="D36">
        <v>2600</v>
      </c>
      <c r="E36" s="2">
        <v>78000</v>
      </c>
    </row>
    <row r="37" spans="1:5" x14ac:dyDescent="0.2">
      <c r="C37" t="s">
        <v>2032</v>
      </c>
      <c r="E37" s="2">
        <v>78000</v>
      </c>
    </row>
    <row r="38" spans="1:5" x14ac:dyDescent="0.2">
      <c r="B38" t="s">
        <v>2046</v>
      </c>
      <c r="E38" s="2">
        <v>78000</v>
      </c>
    </row>
    <row r="39" spans="1:5" x14ac:dyDescent="0.2">
      <c r="A39" t="s">
        <v>2047</v>
      </c>
      <c r="E39" s="2">
        <v>78000</v>
      </c>
    </row>
    <row r="40" spans="1:5" x14ac:dyDescent="0.2">
      <c r="A40" t="s">
        <v>344</v>
      </c>
      <c r="B40" t="s">
        <v>346</v>
      </c>
      <c r="C40" t="s">
        <v>6</v>
      </c>
      <c r="D40">
        <v>2600</v>
      </c>
      <c r="E40" s="2">
        <v>44200</v>
      </c>
    </row>
    <row r="41" spans="1:5" x14ac:dyDescent="0.2">
      <c r="C41" t="s">
        <v>2032</v>
      </c>
      <c r="E41" s="2">
        <v>44200</v>
      </c>
    </row>
    <row r="42" spans="1:5" x14ac:dyDescent="0.2">
      <c r="B42" t="s">
        <v>2048</v>
      </c>
      <c r="E42" s="2">
        <v>44200</v>
      </c>
    </row>
    <row r="43" spans="1:5" x14ac:dyDescent="0.2">
      <c r="A43" t="s">
        <v>2049</v>
      </c>
      <c r="E43" s="2">
        <v>44200</v>
      </c>
    </row>
    <row r="44" spans="1:5" x14ac:dyDescent="0.2">
      <c r="A44" t="s">
        <v>14</v>
      </c>
      <c r="B44" t="s">
        <v>16</v>
      </c>
      <c r="C44" t="s">
        <v>6</v>
      </c>
      <c r="D44">
        <v>2600</v>
      </c>
      <c r="E44" s="2">
        <v>33800</v>
      </c>
    </row>
    <row r="45" spans="1:5" x14ac:dyDescent="0.2">
      <c r="C45" t="s">
        <v>2032</v>
      </c>
      <c r="E45" s="2">
        <v>33800</v>
      </c>
    </row>
    <row r="46" spans="1:5" x14ac:dyDescent="0.2">
      <c r="C46" t="s">
        <v>121</v>
      </c>
      <c r="D46">
        <v>4550</v>
      </c>
      <c r="E46" s="2">
        <v>9100</v>
      </c>
    </row>
    <row r="47" spans="1:5" x14ac:dyDescent="0.2">
      <c r="C47" t="s">
        <v>2050</v>
      </c>
      <c r="E47" s="2">
        <v>9100</v>
      </c>
    </row>
    <row r="48" spans="1:5" x14ac:dyDescent="0.2">
      <c r="B48" t="s">
        <v>2051</v>
      </c>
      <c r="E48" s="2">
        <v>42900</v>
      </c>
    </row>
    <row r="49" spans="1:5" x14ac:dyDescent="0.2">
      <c r="A49" t="s">
        <v>2052</v>
      </c>
      <c r="E49" s="2">
        <v>42900</v>
      </c>
    </row>
    <row r="50" spans="1:5" x14ac:dyDescent="0.2">
      <c r="A50" t="s">
        <v>69</v>
      </c>
      <c r="B50" t="s">
        <v>71</v>
      </c>
      <c r="C50" t="s">
        <v>6</v>
      </c>
      <c r="D50">
        <v>2340</v>
      </c>
      <c r="E50" s="2">
        <v>72540</v>
      </c>
    </row>
    <row r="51" spans="1:5" x14ac:dyDescent="0.2">
      <c r="C51" t="s">
        <v>2032</v>
      </c>
      <c r="E51" s="2">
        <v>72540</v>
      </c>
    </row>
    <row r="52" spans="1:5" x14ac:dyDescent="0.2">
      <c r="B52" t="s">
        <v>2053</v>
      </c>
      <c r="E52" s="2">
        <v>72540</v>
      </c>
    </row>
    <row r="53" spans="1:5" x14ac:dyDescent="0.2">
      <c r="A53" t="s">
        <v>2054</v>
      </c>
      <c r="E53" s="2">
        <v>72540</v>
      </c>
    </row>
    <row r="54" spans="1:5" x14ac:dyDescent="0.2">
      <c r="A54" t="s">
        <v>333</v>
      </c>
      <c r="B54" t="s">
        <v>335</v>
      </c>
      <c r="C54" t="s">
        <v>6</v>
      </c>
      <c r="D54">
        <v>2340</v>
      </c>
      <c r="E54" s="2">
        <v>11700</v>
      </c>
    </row>
    <row r="55" spans="1:5" x14ac:dyDescent="0.2">
      <c r="C55" t="s">
        <v>2032</v>
      </c>
      <c r="E55" s="2">
        <v>11700</v>
      </c>
    </row>
    <row r="56" spans="1:5" x14ac:dyDescent="0.2">
      <c r="B56" t="s">
        <v>2055</v>
      </c>
      <c r="E56" s="2">
        <v>11700</v>
      </c>
    </row>
    <row r="57" spans="1:5" x14ac:dyDescent="0.2">
      <c r="A57" t="s">
        <v>2056</v>
      </c>
      <c r="E57" s="2">
        <v>11700</v>
      </c>
    </row>
    <row r="58" spans="1:5" x14ac:dyDescent="0.2">
      <c r="A58" t="s">
        <v>63</v>
      </c>
      <c r="B58" t="s">
        <v>44</v>
      </c>
      <c r="C58" t="s">
        <v>6</v>
      </c>
      <c r="D58">
        <v>2600</v>
      </c>
      <c r="E58" s="2">
        <v>67600</v>
      </c>
    </row>
    <row r="59" spans="1:5" x14ac:dyDescent="0.2">
      <c r="C59" t="s">
        <v>2032</v>
      </c>
      <c r="E59" s="2">
        <v>67600</v>
      </c>
    </row>
    <row r="60" spans="1:5" x14ac:dyDescent="0.2">
      <c r="B60" t="s">
        <v>2037</v>
      </c>
      <c r="E60" s="2">
        <v>67600</v>
      </c>
    </row>
    <row r="61" spans="1:5" x14ac:dyDescent="0.2">
      <c r="A61" t="s">
        <v>2057</v>
      </c>
      <c r="E61" s="2">
        <v>67600</v>
      </c>
    </row>
    <row r="62" spans="1:5" x14ac:dyDescent="0.2">
      <c r="A62" t="s">
        <v>87</v>
      </c>
      <c r="B62" t="s">
        <v>11</v>
      </c>
      <c r="C62" t="s">
        <v>6</v>
      </c>
      <c r="D62">
        <v>2340</v>
      </c>
      <c r="E62" s="2">
        <v>112320</v>
      </c>
    </row>
    <row r="63" spans="1:5" x14ac:dyDescent="0.2">
      <c r="C63" t="s">
        <v>2032</v>
      </c>
      <c r="E63" s="2">
        <v>112320</v>
      </c>
    </row>
    <row r="64" spans="1:5" x14ac:dyDescent="0.2">
      <c r="B64" t="s">
        <v>2058</v>
      </c>
      <c r="E64" s="2">
        <v>112320</v>
      </c>
    </row>
    <row r="65" spans="1:5" x14ac:dyDescent="0.2">
      <c r="A65" t="s">
        <v>2059</v>
      </c>
      <c r="E65" s="2">
        <v>112320</v>
      </c>
    </row>
    <row r="66" spans="1:5" x14ac:dyDescent="0.2">
      <c r="A66" t="s">
        <v>42</v>
      </c>
      <c r="B66" t="s">
        <v>44</v>
      </c>
      <c r="C66" t="s">
        <v>6</v>
      </c>
      <c r="D66">
        <v>2600</v>
      </c>
      <c r="E66" s="2">
        <v>57200</v>
      </c>
    </row>
    <row r="67" spans="1:5" x14ac:dyDescent="0.2">
      <c r="C67" t="s">
        <v>2032</v>
      </c>
      <c r="E67" s="2">
        <v>57200</v>
      </c>
    </row>
    <row r="68" spans="1:5" x14ac:dyDescent="0.2">
      <c r="B68" t="s">
        <v>2037</v>
      </c>
      <c r="E68" s="2">
        <v>57200</v>
      </c>
    </row>
    <row r="69" spans="1:5" x14ac:dyDescent="0.2">
      <c r="A69" t="s">
        <v>2060</v>
      </c>
      <c r="E69" s="2">
        <v>57200</v>
      </c>
    </row>
    <row r="70" spans="1:5" x14ac:dyDescent="0.2">
      <c r="A70" t="s">
        <v>456</v>
      </c>
      <c r="B70" t="s">
        <v>11</v>
      </c>
      <c r="C70" t="s">
        <v>6</v>
      </c>
      <c r="D70">
        <v>2340</v>
      </c>
      <c r="E70" s="2">
        <v>7020</v>
      </c>
    </row>
    <row r="71" spans="1:5" x14ac:dyDescent="0.2">
      <c r="C71" t="s">
        <v>2032</v>
      </c>
      <c r="E71" s="2">
        <v>7020</v>
      </c>
    </row>
    <row r="72" spans="1:5" x14ac:dyDescent="0.2">
      <c r="B72" t="s">
        <v>2058</v>
      </c>
      <c r="E72" s="2">
        <v>7020</v>
      </c>
    </row>
    <row r="73" spans="1:5" x14ac:dyDescent="0.2">
      <c r="A73" t="s">
        <v>2061</v>
      </c>
      <c r="E73" s="2">
        <v>7020</v>
      </c>
    </row>
    <row r="74" spans="1:5" x14ac:dyDescent="0.2">
      <c r="A74" t="s">
        <v>294</v>
      </c>
      <c r="B74" t="s">
        <v>11</v>
      </c>
      <c r="C74" t="s">
        <v>6</v>
      </c>
      <c r="D74">
        <v>2340</v>
      </c>
      <c r="E74" s="2">
        <v>7020</v>
      </c>
    </row>
    <row r="75" spans="1:5" x14ac:dyDescent="0.2">
      <c r="C75" t="s">
        <v>2032</v>
      </c>
      <c r="E75" s="2">
        <v>7020</v>
      </c>
    </row>
    <row r="76" spans="1:5" x14ac:dyDescent="0.2">
      <c r="B76" t="s">
        <v>2058</v>
      </c>
      <c r="E76" s="2">
        <v>7020</v>
      </c>
    </row>
    <row r="77" spans="1:5" x14ac:dyDescent="0.2">
      <c r="A77" t="s">
        <v>2062</v>
      </c>
      <c r="E77" s="2">
        <v>7020</v>
      </c>
    </row>
    <row r="78" spans="1:5" x14ac:dyDescent="0.2">
      <c r="A78" t="s">
        <v>56</v>
      </c>
      <c r="B78" t="s">
        <v>44</v>
      </c>
      <c r="C78" t="s">
        <v>6</v>
      </c>
      <c r="D78">
        <v>2600</v>
      </c>
      <c r="E78" s="2">
        <v>135200</v>
      </c>
    </row>
    <row r="79" spans="1:5" x14ac:dyDescent="0.2">
      <c r="C79" t="s">
        <v>2032</v>
      </c>
      <c r="E79" s="2">
        <v>135200</v>
      </c>
    </row>
    <row r="80" spans="1:5" x14ac:dyDescent="0.2">
      <c r="B80" t="s">
        <v>2037</v>
      </c>
      <c r="E80" s="2">
        <v>135200</v>
      </c>
    </row>
    <row r="81" spans="1:5" x14ac:dyDescent="0.2">
      <c r="B81" t="s">
        <v>58</v>
      </c>
      <c r="C81" t="s">
        <v>6</v>
      </c>
      <c r="D81">
        <v>2600</v>
      </c>
      <c r="E81" s="2">
        <v>78000</v>
      </c>
    </row>
    <row r="82" spans="1:5" x14ac:dyDescent="0.2">
      <c r="C82" t="s">
        <v>2032</v>
      </c>
      <c r="E82" s="2">
        <v>78000</v>
      </c>
    </row>
    <row r="83" spans="1:5" x14ac:dyDescent="0.2">
      <c r="B83" t="s">
        <v>2063</v>
      </c>
      <c r="E83" s="2">
        <v>78000</v>
      </c>
    </row>
    <row r="84" spans="1:5" x14ac:dyDescent="0.2">
      <c r="B84" t="s">
        <v>106</v>
      </c>
      <c r="C84" t="s">
        <v>6</v>
      </c>
      <c r="D84">
        <v>2600</v>
      </c>
      <c r="E84" s="2">
        <v>150800</v>
      </c>
    </row>
    <row r="85" spans="1:5" x14ac:dyDescent="0.2">
      <c r="C85" t="s">
        <v>2032</v>
      </c>
      <c r="E85" s="2">
        <v>150800</v>
      </c>
    </row>
    <row r="86" spans="1:5" x14ac:dyDescent="0.2">
      <c r="B86" t="s">
        <v>2064</v>
      </c>
      <c r="E86" s="2">
        <v>150800</v>
      </c>
    </row>
    <row r="87" spans="1:5" x14ac:dyDescent="0.2">
      <c r="A87" t="s">
        <v>2065</v>
      </c>
      <c r="E87" s="2">
        <v>364000</v>
      </c>
    </row>
    <row r="88" spans="1:5" x14ac:dyDescent="0.2">
      <c r="A88" t="s">
        <v>35</v>
      </c>
      <c r="B88" t="s">
        <v>36</v>
      </c>
      <c r="C88" t="s">
        <v>37</v>
      </c>
      <c r="D88">
        <v>5590</v>
      </c>
      <c r="E88" s="2">
        <v>50310</v>
      </c>
    </row>
    <row r="89" spans="1:5" x14ac:dyDescent="0.2">
      <c r="C89" t="s">
        <v>2066</v>
      </c>
      <c r="E89" s="2">
        <v>50310</v>
      </c>
    </row>
    <row r="90" spans="1:5" x14ac:dyDescent="0.2">
      <c r="C90" t="s">
        <v>121</v>
      </c>
      <c r="D90">
        <v>4550</v>
      </c>
      <c r="E90" s="2">
        <v>104650</v>
      </c>
    </row>
    <row r="91" spans="1:5" x14ac:dyDescent="0.2">
      <c r="C91" t="s">
        <v>2050</v>
      </c>
      <c r="E91" s="2">
        <v>104650</v>
      </c>
    </row>
    <row r="92" spans="1:5" x14ac:dyDescent="0.2">
      <c r="B92" t="s">
        <v>2067</v>
      </c>
      <c r="E92" s="2">
        <v>154960</v>
      </c>
    </row>
    <row r="93" spans="1:5" x14ac:dyDescent="0.2">
      <c r="B93" t="s">
        <v>235</v>
      </c>
      <c r="C93" t="s">
        <v>6</v>
      </c>
      <c r="D93">
        <v>2600</v>
      </c>
      <c r="E93" s="2">
        <v>18200</v>
      </c>
    </row>
    <row r="94" spans="1:5" x14ac:dyDescent="0.2">
      <c r="C94" t="s">
        <v>2032</v>
      </c>
      <c r="E94" s="2">
        <v>18200</v>
      </c>
    </row>
    <row r="95" spans="1:5" x14ac:dyDescent="0.2">
      <c r="B95" t="s">
        <v>2042</v>
      </c>
      <c r="E95" s="2">
        <v>18200</v>
      </c>
    </row>
    <row r="96" spans="1:5" x14ac:dyDescent="0.2">
      <c r="A96" t="s">
        <v>2068</v>
      </c>
      <c r="E96" s="2">
        <v>173160</v>
      </c>
    </row>
    <row r="97" spans="1:5" x14ac:dyDescent="0.2">
      <c r="A97" t="s">
        <v>49</v>
      </c>
      <c r="B97" t="s">
        <v>51</v>
      </c>
      <c r="C97" t="s">
        <v>6</v>
      </c>
      <c r="D97">
        <v>2600</v>
      </c>
      <c r="E97" s="2">
        <v>312000</v>
      </c>
    </row>
    <row r="98" spans="1:5" x14ac:dyDescent="0.2">
      <c r="C98" t="s">
        <v>2032</v>
      </c>
      <c r="E98" s="2">
        <v>312000</v>
      </c>
    </row>
    <row r="99" spans="1:5" x14ac:dyDescent="0.2">
      <c r="B99" t="s">
        <v>2069</v>
      </c>
      <c r="E99" s="2">
        <v>312000</v>
      </c>
    </row>
    <row r="100" spans="1:5" x14ac:dyDescent="0.2">
      <c r="A100" t="s">
        <v>2070</v>
      </c>
      <c r="E100" s="2">
        <v>312000</v>
      </c>
    </row>
    <row r="101" spans="1:5" x14ac:dyDescent="0.2">
      <c r="A101" t="s">
        <v>2030</v>
      </c>
      <c r="E101" s="2">
        <v>1802060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5"/>
  <sheetViews>
    <sheetView tabSelected="1" workbookViewId="0">
      <selection activeCell="D1" sqref="D1"/>
    </sheetView>
  </sheetViews>
  <sheetFormatPr defaultRowHeight="14.25" x14ac:dyDescent="0.2"/>
  <cols>
    <col min="2" max="2" width="56.25" bestFit="1" customWidth="1"/>
    <col min="3" max="3" width="20" customWidth="1"/>
    <col min="4" max="4" width="25.75" customWidth="1"/>
    <col min="5" max="5" width="16.5" bestFit="1" customWidth="1"/>
    <col min="6" max="6" width="20" customWidth="1"/>
    <col min="7" max="7" width="36.875" bestFit="1" customWidth="1"/>
    <col min="8" max="8" width="20" customWidth="1"/>
    <col min="9" max="9" width="11.875" bestFit="1" customWidth="1"/>
    <col min="10" max="10" width="20" customWidth="1"/>
    <col min="11" max="11" width="31.375" bestFit="1" customWidth="1"/>
    <col min="12" max="12" width="20" customWidth="1"/>
  </cols>
  <sheetData>
    <row r="1" spans="1:12" ht="18.75" x14ac:dyDescent="0.2">
      <c r="A1" s="3" t="s">
        <v>2087</v>
      </c>
      <c r="B1" s="3" t="s">
        <v>2088</v>
      </c>
      <c r="C1" s="3" t="s">
        <v>2089</v>
      </c>
      <c r="D1" s="3" t="s">
        <v>2858</v>
      </c>
      <c r="E1" s="3" t="s">
        <v>2090</v>
      </c>
      <c r="F1" s="3" t="s">
        <v>2091</v>
      </c>
      <c r="G1" s="3" t="s">
        <v>2092</v>
      </c>
      <c r="H1" s="3" t="s">
        <v>2093</v>
      </c>
      <c r="I1" s="3" t="s">
        <v>2094</v>
      </c>
      <c r="J1" s="3" t="s">
        <v>2095</v>
      </c>
      <c r="K1" s="3" t="s">
        <v>2096</v>
      </c>
      <c r="L1" s="3" t="s">
        <v>2097</v>
      </c>
    </row>
    <row r="2" spans="1:12" ht="18.75" x14ac:dyDescent="0.2">
      <c r="A2" s="4">
        <v>1</v>
      </c>
      <c r="B2" s="5" t="s">
        <v>2148</v>
      </c>
      <c r="C2" s="5" t="s">
        <v>255</v>
      </c>
      <c r="D2" s="5" t="s">
        <v>2240</v>
      </c>
      <c r="E2" s="5" t="s">
        <v>254</v>
      </c>
      <c r="F2" s="5" t="s">
        <v>4</v>
      </c>
      <c r="G2" s="5" t="s">
        <v>2149</v>
      </c>
      <c r="H2" s="5" t="s">
        <v>257</v>
      </c>
      <c r="I2" s="5" t="s">
        <v>2211</v>
      </c>
      <c r="J2" s="5" t="s">
        <v>260</v>
      </c>
      <c r="K2" s="5" t="s">
        <v>259</v>
      </c>
      <c r="L2" s="5">
        <v>2600</v>
      </c>
    </row>
    <row r="3" spans="1:12" ht="18.75" x14ac:dyDescent="0.2">
      <c r="A3" s="4">
        <v>2</v>
      </c>
      <c r="B3" s="5" t="s">
        <v>2148</v>
      </c>
      <c r="C3" s="5" t="s">
        <v>499</v>
      </c>
      <c r="D3" s="5" t="s">
        <v>2212</v>
      </c>
      <c r="E3" s="5" t="s">
        <v>498</v>
      </c>
      <c r="F3" s="5" t="s">
        <v>4</v>
      </c>
      <c r="G3" s="5" t="s">
        <v>2149</v>
      </c>
      <c r="H3" s="5" t="s">
        <v>257</v>
      </c>
      <c r="I3" s="5" t="s">
        <v>2211</v>
      </c>
      <c r="J3" s="5" t="s">
        <v>261</v>
      </c>
      <c r="K3" s="5" t="s">
        <v>500</v>
      </c>
      <c r="L3" s="5">
        <v>2600</v>
      </c>
    </row>
    <row r="4" spans="1:12" ht="18.75" x14ac:dyDescent="0.2">
      <c r="A4" s="4">
        <v>3</v>
      </c>
      <c r="B4" s="5" t="s">
        <v>2148</v>
      </c>
      <c r="C4" s="5" t="s">
        <v>567</v>
      </c>
      <c r="D4" s="5" t="s">
        <v>2213</v>
      </c>
      <c r="E4" s="5" t="s">
        <v>566</v>
      </c>
      <c r="F4" s="5" t="s">
        <v>7</v>
      </c>
      <c r="G4" s="5" t="s">
        <v>2169</v>
      </c>
      <c r="H4" s="5" t="s">
        <v>257</v>
      </c>
      <c r="I4" s="5" t="s">
        <v>2211</v>
      </c>
      <c r="J4" s="5" t="s">
        <v>261</v>
      </c>
      <c r="K4" s="5" t="s">
        <v>568</v>
      </c>
      <c r="L4" s="5">
        <v>2600</v>
      </c>
    </row>
    <row r="5" spans="1:12" ht="18.75" x14ac:dyDescent="0.2">
      <c r="A5" s="4">
        <v>4</v>
      </c>
      <c r="B5" s="5" t="s">
        <v>2148</v>
      </c>
      <c r="C5" s="5" t="s">
        <v>573</v>
      </c>
      <c r="D5" s="5" t="s">
        <v>2214</v>
      </c>
      <c r="E5" s="5" t="s">
        <v>572</v>
      </c>
      <c r="F5" s="5" t="s">
        <v>4</v>
      </c>
      <c r="G5" s="5" t="s">
        <v>2149</v>
      </c>
      <c r="H5" s="5" t="s">
        <v>257</v>
      </c>
      <c r="I5" s="5" t="s">
        <v>2211</v>
      </c>
      <c r="J5" s="5" t="s">
        <v>261</v>
      </c>
      <c r="K5" s="5" t="s">
        <v>574</v>
      </c>
      <c r="L5" s="5">
        <v>2600</v>
      </c>
    </row>
    <row r="6" spans="1:12" ht="18.75" x14ac:dyDescent="0.2">
      <c r="A6" s="4">
        <v>5</v>
      </c>
      <c r="B6" s="5" t="s">
        <v>2148</v>
      </c>
      <c r="C6" s="5" t="s">
        <v>763</v>
      </c>
      <c r="D6" s="5" t="s">
        <v>2215</v>
      </c>
      <c r="E6" s="5" t="s">
        <v>762</v>
      </c>
      <c r="F6" s="5" t="s">
        <v>4</v>
      </c>
      <c r="G6" s="5" t="s">
        <v>2169</v>
      </c>
      <c r="H6" s="5" t="s">
        <v>257</v>
      </c>
      <c r="I6" s="5" t="s">
        <v>2211</v>
      </c>
      <c r="J6" s="5" t="s">
        <v>260</v>
      </c>
      <c r="K6" s="5" t="s">
        <v>764</v>
      </c>
      <c r="L6" s="5">
        <v>2600</v>
      </c>
    </row>
    <row r="7" spans="1:12" ht="18.75" x14ac:dyDescent="0.2">
      <c r="A7" s="4">
        <v>6</v>
      </c>
      <c r="B7" s="5" t="s">
        <v>2148</v>
      </c>
      <c r="C7" s="5" t="s">
        <v>766</v>
      </c>
      <c r="D7" s="5" t="s">
        <v>2216</v>
      </c>
      <c r="E7" s="5" t="s">
        <v>765</v>
      </c>
      <c r="F7" s="5" t="s">
        <v>4</v>
      </c>
      <c r="G7" s="5" t="s">
        <v>2169</v>
      </c>
      <c r="H7" s="5" t="s">
        <v>257</v>
      </c>
      <c r="I7" s="5" t="s">
        <v>2211</v>
      </c>
      <c r="J7" s="5" t="s">
        <v>261</v>
      </c>
      <c r="K7" s="5" t="s">
        <v>767</v>
      </c>
      <c r="L7" s="5">
        <v>2600</v>
      </c>
    </row>
    <row r="8" spans="1:12" ht="18.75" x14ac:dyDescent="0.2">
      <c r="A8" s="4">
        <v>7</v>
      </c>
      <c r="B8" s="5" t="s">
        <v>2177</v>
      </c>
      <c r="C8" s="5" t="s">
        <v>835</v>
      </c>
      <c r="D8" s="5" t="s">
        <v>2217</v>
      </c>
      <c r="E8" s="5" t="s">
        <v>834</v>
      </c>
      <c r="F8" s="5" t="s">
        <v>7</v>
      </c>
      <c r="G8" s="5" t="s">
        <v>2169</v>
      </c>
      <c r="H8" s="5" t="s">
        <v>257</v>
      </c>
      <c r="I8" s="5" t="s">
        <v>2211</v>
      </c>
      <c r="J8" s="5" t="s">
        <v>261</v>
      </c>
      <c r="K8" s="5" t="s">
        <v>836</v>
      </c>
      <c r="L8" s="5">
        <v>2600</v>
      </c>
    </row>
    <row r="9" spans="1:12" ht="18.75" x14ac:dyDescent="0.2">
      <c r="A9" s="4">
        <v>8</v>
      </c>
      <c r="B9" s="5" t="s">
        <v>2148</v>
      </c>
      <c r="C9" s="5" t="s">
        <v>927</v>
      </c>
      <c r="D9" s="5" t="s">
        <v>2218</v>
      </c>
      <c r="E9" s="5" t="s">
        <v>926</v>
      </c>
      <c r="F9" s="5" t="s">
        <v>4</v>
      </c>
      <c r="G9" s="5" t="s">
        <v>2149</v>
      </c>
      <c r="H9" s="5" t="s">
        <v>257</v>
      </c>
      <c r="I9" s="5" t="s">
        <v>2211</v>
      </c>
      <c r="J9" s="5" t="s">
        <v>260</v>
      </c>
      <c r="K9" s="5" t="s">
        <v>928</v>
      </c>
      <c r="L9" s="5">
        <v>2600</v>
      </c>
    </row>
    <row r="10" spans="1:12" ht="18.75" x14ac:dyDescent="0.2">
      <c r="A10" s="4">
        <v>9</v>
      </c>
      <c r="B10" s="5" t="s">
        <v>2177</v>
      </c>
      <c r="C10" s="5" t="s">
        <v>1026</v>
      </c>
      <c r="D10" s="5" t="s">
        <v>2219</v>
      </c>
      <c r="E10" s="5" t="s">
        <v>1025</v>
      </c>
      <c r="F10" s="5" t="s">
        <v>4</v>
      </c>
      <c r="G10" s="5" t="s">
        <v>2149</v>
      </c>
      <c r="H10" s="5" t="s">
        <v>257</v>
      </c>
      <c r="I10" s="5" t="s">
        <v>2211</v>
      </c>
      <c r="J10" s="5" t="s">
        <v>261</v>
      </c>
      <c r="K10" s="5" t="s">
        <v>1027</v>
      </c>
      <c r="L10" s="5">
        <v>2600</v>
      </c>
    </row>
    <row r="11" spans="1:12" ht="18.75" x14ac:dyDescent="0.2">
      <c r="A11" s="4">
        <v>10</v>
      </c>
      <c r="B11" s="5" t="s">
        <v>2148</v>
      </c>
      <c r="C11" s="5" t="s">
        <v>1065</v>
      </c>
      <c r="D11" s="5" t="s">
        <v>2220</v>
      </c>
      <c r="E11" s="5" t="s">
        <v>1064</v>
      </c>
      <c r="F11" s="5" t="s">
        <v>7</v>
      </c>
      <c r="G11" s="5" t="s">
        <v>2169</v>
      </c>
      <c r="H11" s="5" t="s">
        <v>257</v>
      </c>
      <c r="I11" s="5" t="s">
        <v>2211</v>
      </c>
      <c r="J11" s="5" t="s">
        <v>261</v>
      </c>
      <c r="K11" s="5" t="s">
        <v>1066</v>
      </c>
      <c r="L11" s="5">
        <v>2600</v>
      </c>
    </row>
    <row r="12" spans="1:12" ht="18.75" x14ac:dyDescent="0.2">
      <c r="A12" s="4">
        <v>11</v>
      </c>
      <c r="B12" s="5" t="s">
        <v>2177</v>
      </c>
      <c r="C12" s="5" t="s">
        <v>1079</v>
      </c>
      <c r="D12" s="5" t="s">
        <v>2221</v>
      </c>
      <c r="E12" s="5" t="s">
        <v>1078</v>
      </c>
      <c r="F12" s="5" t="s">
        <v>4</v>
      </c>
      <c r="G12" s="5" t="s">
        <v>2169</v>
      </c>
      <c r="H12" s="5" t="s">
        <v>257</v>
      </c>
      <c r="I12" s="5" t="s">
        <v>2211</v>
      </c>
      <c r="J12" s="5" t="s">
        <v>261</v>
      </c>
      <c r="K12" s="5" t="s">
        <v>1080</v>
      </c>
      <c r="L12" s="5">
        <v>2600</v>
      </c>
    </row>
    <row r="13" spans="1:12" ht="18.75" x14ac:dyDescent="0.2">
      <c r="A13" s="4">
        <v>12</v>
      </c>
      <c r="B13" s="5" t="s">
        <v>2148</v>
      </c>
      <c r="C13" s="5" t="s">
        <v>1084</v>
      </c>
      <c r="D13" s="5" t="s">
        <v>2222</v>
      </c>
      <c r="E13" s="5" t="s">
        <v>1083</v>
      </c>
      <c r="F13" s="5" t="s">
        <v>7</v>
      </c>
      <c r="G13" s="5" t="s">
        <v>2149</v>
      </c>
      <c r="H13" s="5" t="s">
        <v>257</v>
      </c>
      <c r="I13" s="5" t="s">
        <v>2211</v>
      </c>
      <c r="J13" s="5" t="s">
        <v>260</v>
      </c>
      <c r="K13" s="5" t="s">
        <v>1085</v>
      </c>
      <c r="L13" s="5">
        <v>2600</v>
      </c>
    </row>
    <row r="14" spans="1:12" ht="18.75" x14ac:dyDescent="0.2">
      <c r="A14" s="4">
        <v>13</v>
      </c>
      <c r="B14" s="5" t="s">
        <v>2148</v>
      </c>
      <c r="C14" s="5" t="s">
        <v>1093</v>
      </c>
      <c r="D14" s="5" t="s">
        <v>2223</v>
      </c>
      <c r="E14" s="5" t="s">
        <v>1092</v>
      </c>
      <c r="F14" s="5" t="s">
        <v>4</v>
      </c>
      <c r="G14" s="5" t="s">
        <v>2169</v>
      </c>
      <c r="H14" s="5" t="s">
        <v>257</v>
      </c>
      <c r="I14" s="5" t="s">
        <v>2211</v>
      </c>
      <c r="J14" s="5" t="s">
        <v>260</v>
      </c>
      <c r="K14" s="5" t="s">
        <v>1094</v>
      </c>
      <c r="L14" s="5">
        <v>2600</v>
      </c>
    </row>
    <row r="15" spans="1:12" ht="18.75" x14ac:dyDescent="0.2">
      <c r="A15" s="4">
        <v>14</v>
      </c>
      <c r="B15" s="5" t="s">
        <v>2177</v>
      </c>
      <c r="C15" s="5" t="s">
        <v>1099</v>
      </c>
      <c r="D15" s="5" t="s">
        <v>2224</v>
      </c>
      <c r="E15" s="5" t="s">
        <v>1098</v>
      </c>
      <c r="F15" s="5" t="s">
        <v>7</v>
      </c>
      <c r="G15" s="5" t="s">
        <v>2181</v>
      </c>
      <c r="H15" s="5" t="s">
        <v>257</v>
      </c>
      <c r="I15" s="5" t="s">
        <v>2211</v>
      </c>
      <c r="J15" s="5" t="s">
        <v>260</v>
      </c>
      <c r="K15" s="5" t="s">
        <v>1100</v>
      </c>
      <c r="L15" s="5">
        <v>2600</v>
      </c>
    </row>
    <row r="16" spans="1:12" ht="18.75" x14ac:dyDescent="0.2">
      <c r="A16" s="4">
        <v>15</v>
      </c>
      <c r="B16" s="5" t="s">
        <v>2148</v>
      </c>
      <c r="C16" s="5" t="s">
        <v>1133</v>
      </c>
      <c r="D16" s="5" t="s">
        <v>2225</v>
      </c>
      <c r="E16" s="5" t="s">
        <v>1132</v>
      </c>
      <c r="F16" s="5" t="s">
        <v>7</v>
      </c>
      <c r="G16" s="5" t="s">
        <v>2149</v>
      </c>
      <c r="H16" s="5" t="s">
        <v>257</v>
      </c>
      <c r="I16" s="5" t="s">
        <v>2211</v>
      </c>
      <c r="J16" s="5" t="s">
        <v>260</v>
      </c>
      <c r="K16" s="5" t="s">
        <v>1134</v>
      </c>
      <c r="L16" s="5">
        <v>2600</v>
      </c>
    </row>
    <row r="17" spans="1:12" ht="18.75" x14ac:dyDescent="0.2">
      <c r="A17" s="4">
        <v>16</v>
      </c>
      <c r="B17" s="5" t="s">
        <v>2148</v>
      </c>
      <c r="C17" s="5" t="s">
        <v>1254</v>
      </c>
      <c r="D17" s="5" t="s">
        <v>2226</v>
      </c>
      <c r="E17" s="5" t="s">
        <v>1253</v>
      </c>
      <c r="F17" s="5" t="s">
        <v>7</v>
      </c>
      <c r="G17" s="5" t="s">
        <v>2169</v>
      </c>
      <c r="H17" s="5" t="s">
        <v>257</v>
      </c>
      <c r="I17" s="5" t="s">
        <v>2211</v>
      </c>
      <c r="J17" s="5" t="s">
        <v>260</v>
      </c>
      <c r="K17" s="5" t="s">
        <v>1255</v>
      </c>
      <c r="L17" s="5">
        <v>2600</v>
      </c>
    </row>
    <row r="18" spans="1:12" ht="18.75" x14ac:dyDescent="0.2">
      <c r="A18" s="4">
        <v>17</v>
      </c>
      <c r="B18" s="5" t="s">
        <v>2148</v>
      </c>
      <c r="C18" s="5" t="s">
        <v>1290</v>
      </c>
      <c r="D18" s="5" t="s">
        <v>2227</v>
      </c>
      <c r="E18" s="5" t="s">
        <v>1289</v>
      </c>
      <c r="F18" s="5" t="s">
        <v>4</v>
      </c>
      <c r="G18" s="5" t="s">
        <v>2149</v>
      </c>
      <c r="H18" s="5" t="s">
        <v>257</v>
      </c>
      <c r="I18" s="5" t="s">
        <v>2211</v>
      </c>
      <c r="J18" s="5" t="s">
        <v>260</v>
      </c>
      <c r="K18" s="5" t="s">
        <v>1291</v>
      </c>
      <c r="L18" s="5">
        <v>2600</v>
      </c>
    </row>
    <row r="19" spans="1:12" ht="18.75" x14ac:dyDescent="0.2">
      <c r="A19" s="4">
        <v>18</v>
      </c>
      <c r="B19" s="5" t="s">
        <v>2148</v>
      </c>
      <c r="C19" s="5" t="s">
        <v>1302</v>
      </c>
      <c r="D19" s="5" t="s">
        <v>2228</v>
      </c>
      <c r="E19" s="5" t="s">
        <v>1301</v>
      </c>
      <c r="F19" s="5" t="s">
        <v>7</v>
      </c>
      <c r="G19" s="5" t="s">
        <v>2149</v>
      </c>
      <c r="H19" s="5" t="s">
        <v>257</v>
      </c>
      <c r="I19" s="5" t="s">
        <v>2211</v>
      </c>
      <c r="J19" s="5" t="s">
        <v>260</v>
      </c>
      <c r="K19" s="5" t="s">
        <v>1303</v>
      </c>
      <c r="L19" s="5">
        <v>2600</v>
      </c>
    </row>
    <row r="20" spans="1:12" ht="18.75" x14ac:dyDescent="0.2">
      <c r="A20" s="4">
        <v>19</v>
      </c>
      <c r="B20" s="5" t="s">
        <v>2148</v>
      </c>
      <c r="C20" s="5" t="s">
        <v>1338</v>
      </c>
      <c r="D20" s="5" t="s">
        <v>2229</v>
      </c>
      <c r="E20" s="5" t="s">
        <v>1337</v>
      </c>
      <c r="F20" s="5" t="s">
        <v>7</v>
      </c>
      <c r="G20" s="5" t="s">
        <v>2169</v>
      </c>
      <c r="H20" s="5" t="s">
        <v>257</v>
      </c>
      <c r="I20" s="5" t="s">
        <v>2211</v>
      </c>
      <c r="J20" s="5" t="s">
        <v>261</v>
      </c>
      <c r="K20" s="5" t="s">
        <v>1339</v>
      </c>
      <c r="L20" s="5">
        <v>2600</v>
      </c>
    </row>
    <row r="21" spans="1:12" ht="18.75" x14ac:dyDescent="0.2">
      <c r="A21" s="4">
        <v>20</v>
      </c>
      <c r="B21" s="5" t="s">
        <v>2184</v>
      </c>
      <c r="C21" s="5" t="s">
        <v>1380</v>
      </c>
      <c r="D21" s="5" t="s">
        <v>2230</v>
      </c>
      <c r="E21" s="5" t="s">
        <v>1379</v>
      </c>
      <c r="F21" s="5" t="s">
        <v>7</v>
      </c>
      <c r="G21" s="5" t="s">
        <v>2169</v>
      </c>
      <c r="H21" s="5" t="s">
        <v>257</v>
      </c>
      <c r="I21" s="5" t="s">
        <v>2211</v>
      </c>
      <c r="J21" s="5" t="s">
        <v>261</v>
      </c>
      <c r="K21" s="5" t="s">
        <v>1381</v>
      </c>
      <c r="L21" s="5">
        <v>2600</v>
      </c>
    </row>
    <row r="22" spans="1:12" ht="18.75" x14ac:dyDescent="0.2">
      <c r="A22" s="4">
        <v>21</v>
      </c>
      <c r="B22" s="5" t="s">
        <v>2148</v>
      </c>
      <c r="C22" s="5" t="s">
        <v>1383</v>
      </c>
      <c r="D22" s="5" t="s">
        <v>2231</v>
      </c>
      <c r="E22" s="5" t="s">
        <v>1382</v>
      </c>
      <c r="F22" s="5" t="s">
        <v>7</v>
      </c>
      <c r="G22" s="5" t="s">
        <v>2149</v>
      </c>
      <c r="H22" s="5" t="s">
        <v>257</v>
      </c>
      <c r="I22" s="5" t="s">
        <v>2211</v>
      </c>
      <c r="J22" s="5" t="s">
        <v>260</v>
      </c>
      <c r="K22" s="5" t="s">
        <v>1384</v>
      </c>
      <c r="L22" s="5">
        <v>2600</v>
      </c>
    </row>
    <row r="23" spans="1:12" ht="18.75" x14ac:dyDescent="0.2">
      <c r="A23" s="4">
        <v>22</v>
      </c>
      <c r="B23" s="5" t="s">
        <v>2148</v>
      </c>
      <c r="C23" s="5" t="s">
        <v>1464</v>
      </c>
      <c r="D23" s="5" t="s">
        <v>2232</v>
      </c>
      <c r="E23" s="5" t="s">
        <v>1463</v>
      </c>
      <c r="F23" s="5" t="s">
        <v>4</v>
      </c>
      <c r="G23" s="5" t="s">
        <v>2149</v>
      </c>
      <c r="H23" s="5" t="s">
        <v>257</v>
      </c>
      <c r="I23" s="5" t="s">
        <v>2211</v>
      </c>
      <c r="J23" s="5" t="s">
        <v>260</v>
      </c>
      <c r="K23" s="5" t="s">
        <v>1465</v>
      </c>
      <c r="L23" s="5">
        <v>2600</v>
      </c>
    </row>
    <row r="24" spans="1:12" ht="18.75" x14ac:dyDescent="0.2">
      <c r="A24" s="4">
        <v>23</v>
      </c>
      <c r="B24" s="5" t="s">
        <v>2148</v>
      </c>
      <c r="C24" s="5" t="s">
        <v>1473</v>
      </c>
      <c r="D24" s="5" t="s">
        <v>2233</v>
      </c>
      <c r="E24" s="5" t="s">
        <v>1472</v>
      </c>
      <c r="F24" s="5" t="s">
        <v>4</v>
      </c>
      <c r="G24" s="5" t="s">
        <v>2149</v>
      </c>
      <c r="H24" s="5" t="s">
        <v>257</v>
      </c>
      <c r="I24" s="5" t="s">
        <v>2211</v>
      </c>
      <c r="J24" s="5" t="s">
        <v>261</v>
      </c>
      <c r="K24" s="5" t="s">
        <v>1474</v>
      </c>
      <c r="L24" s="5">
        <v>2600</v>
      </c>
    </row>
    <row r="25" spans="1:12" ht="18.75" x14ac:dyDescent="0.2">
      <c r="A25" s="4">
        <v>24</v>
      </c>
      <c r="B25" s="5" t="s">
        <v>2148</v>
      </c>
      <c r="C25" s="5" t="s">
        <v>1600</v>
      </c>
      <c r="D25" s="5" t="s">
        <v>2234</v>
      </c>
      <c r="E25" s="5" t="s">
        <v>1599</v>
      </c>
      <c r="F25" s="5" t="s">
        <v>4</v>
      </c>
      <c r="G25" s="5" t="s">
        <v>2169</v>
      </c>
      <c r="H25" s="5" t="s">
        <v>257</v>
      </c>
      <c r="I25" s="5" t="s">
        <v>2211</v>
      </c>
      <c r="J25" s="5" t="s">
        <v>260</v>
      </c>
      <c r="K25" s="5" t="s">
        <v>1601</v>
      </c>
      <c r="L25" s="5">
        <v>2600</v>
      </c>
    </row>
    <row r="26" spans="1:12" ht="18.75" x14ac:dyDescent="0.2">
      <c r="A26" s="4">
        <v>25</v>
      </c>
      <c r="B26" s="5" t="s">
        <v>2148</v>
      </c>
      <c r="C26" s="5" t="s">
        <v>1631</v>
      </c>
      <c r="D26" s="5" t="s">
        <v>2235</v>
      </c>
      <c r="E26" s="5" t="s">
        <v>1630</v>
      </c>
      <c r="F26" s="5" t="s">
        <v>7</v>
      </c>
      <c r="G26" s="5" t="s">
        <v>2149</v>
      </c>
      <c r="H26" s="5" t="s">
        <v>257</v>
      </c>
      <c r="I26" s="5" t="s">
        <v>2211</v>
      </c>
      <c r="J26" s="5" t="s">
        <v>261</v>
      </c>
      <c r="K26" s="5" t="s">
        <v>1632</v>
      </c>
      <c r="L26" s="5">
        <v>2600</v>
      </c>
    </row>
    <row r="27" spans="1:12" ht="18.75" x14ac:dyDescent="0.2">
      <c r="A27" s="4">
        <v>26</v>
      </c>
      <c r="B27" s="5" t="s">
        <v>2177</v>
      </c>
      <c r="C27" s="5" t="s">
        <v>1690</v>
      </c>
      <c r="D27" s="5" t="s">
        <v>2236</v>
      </c>
      <c r="E27" s="5" t="s">
        <v>1689</v>
      </c>
      <c r="F27" s="5" t="s">
        <v>7</v>
      </c>
      <c r="G27" s="5" t="s">
        <v>2169</v>
      </c>
      <c r="H27" s="5" t="s">
        <v>257</v>
      </c>
      <c r="I27" s="5" t="s">
        <v>2211</v>
      </c>
      <c r="J27" s="5" t="s">
        <v>261</v>
      </c>
      <c r="K27" s="5" t="s">
        <v>1691</v>
      </c>
      <c r="L27" s="5">
        <v>2600</v>
      </c>
    </row>
    <row r="28" spans="1:12" ht="18.75" x14ac:dyDescent="0.2">
      <c r="A28" s="4">
        <v>27</v>
      </c>
      <c r="B28" s="5" t="s">
        <v>2177</v>
      </c>
      <c r="C28" s="5" t="s">
        <v>1750</v>
      </c>
      <c r="D28" s="5" t="s">
        <v>2237</v>
      </c>
      <c r="E28" s="5" t="s">
        <v>1749</v>
      </c>
      <c r="F28" s="5" t="s">
        <v>4</v>
      </c>
      <c r="G28" s="5" t="s">
        <v>2169</v>
      </c>
      <c r="H28" s="5" t="s">
        <v>257</v>
      </c>
      <c r="I28" s="5" t="s">
        <v>2211</v>
      </c>
      <c r="J28" s="5" t="s">
        <v>260</v>
      </c>
      <c r="K28" s="5" t="s">
        <v>1751</v>
      </c>
      <c r="L28" s="5">
        <v>2600</v>
      </c>
    </row>
    <row r="29" spans="1:12" ht="18.75" x14ac:dyDescent="0.2">
      <c r="A29" s="4">
        <v>28</v>
      </c>
      <c r="B29" s="5" t="s">
        <v>2177</v>
      </c>
      <c r="C29" s="5" t="s">
        <v>1786</v>
      </c>
      <c r="D29" s="5" t="s">
        <v>2238</v>
      </c>
      <c r="E29" s="5" t="s">
        <v>1785</v>
      </c>
      <c r="F29" s="5" t="s">
        <v>4</v>
      </c>
      <c r="G29" s="5" t="s">
        <v>2169</v>
      </c>
      <c r="H29" s="5" t="s">
        <v>257</v>
      </c>
      <c r="I29" s="5" t="s">
        <v>2211</v>
      </c>
      <c r="J29" s="5" t="s">
        <v>261</v>
      </c>
      <c r="K29" s="5" t="s">
        <v>1787</v>
      </c>
      <c r="L29" s="5">
        <v>2600</v>
      </c>
    </row>
    <row r="30" spans="1:12" ht="18.75" x14ac:dyDescent="0.2">
      <c r="A30" s="4">
        <v>29</v>
      </c>
      <c r="B30" s="5" t="s">
        <v>2177</v>
      </c>
      <c r="C30" s="5" t="s">
        <v>1792</v>
      </c>
      <c r="D30" s="5" t="s">
        <v>2239</v>
      </c>
      <c r="E30" s="5" t="s">
        <v>1791</v>
      </c>
      <c r="F30" s="5" t="s">
        <v>7</v>
      </c>
      <c r="G30" s="5" t="s">
        <v>2169</v>
      </c>
      <c r="H30" s="5" t="s">
        <v>257</v>
      </c>
      <c r="I30" s="5" t="s">
        <v>2211</v>
      </c>
      <c r="J30" s="5" t="s">
        <v>260</v>
      </c>
      <c r="K30" s="5" t="s">
        <v>1793</v>
      </c>
      <c r="L30" s="5">
        <v>2600</v>
      </c>
    </row>
    <row r="31" spans="1:12" ht="18.75" x14ac:dyDescent="0.2">
      <c r="A31" s="4">
        <v>30</v>
      </c>
      <c r="B31" s="5" t="s">
        <v>2177</v>
      </c>
      <c r="C31" s="5" t="s">
        <v>1886</v>
      </c>
      <c r="D31" s="5" t="s">
        <v>2241</v>
      </c>
      <c r="E31" s="5" t="s">
        <v>1885</v>
      </c>
      <c r="F31" s="5" t="s">
        <v>7</v>
      </c>
      <c r="G31" s="5" t="s">
        <v>2169</v>
      </c>
      <c r="H31" s="5" t="s">
        <v>257</v>
      </c>
      <c r="I31" s="5" t="s">
        <v>2211</v>
      </c>
      <c r="J31" s="5" t="s">
        <v>261</v>
      </c>
      <c r="K31" s="5" t="s">
        <v>1887</v>
      </c>
      <c r="L31" s="5">
        <v>2600</v>
      </c>
    </row>
    <row r="32" spans="1:12" ht="18.75" x14ac:dyDescent="0.2">
      <c r="A32" s="4">
        <v>31</v>
      </c>
      <c r="B32" s="5" t="s">
        <v>2184</v>
      </c>
      <c r="C32" s="5" t="s">
        <v>1902</v>
      </c>
      <c r="D32" s="5" t="s">
        <v>2242</v>
      </c>
      <c r="E32" s="5" t="s">
        <v>1901</v>
      </c>
      <c r="F32" s="5" t="s">
        <v>4</v>
      </c>
      <c r="G32" s="5" t="s">
        <v>2149</v>
      </c>
      <c r="H32" s="5" t="s">
        <v>257</v>
      </c>
      <c r="I32" s="5" t="s">
        <v>2211</v>
      </c>
      <c r="J32" s="5" t="s">
        <v>260</v>
      </c>
      <c r="K32" s="5" t="s">
        <v>1903</v>
      </c>
      <c r="L32" s="5">
        <v>2600</v>
      </c>
    </row>
    <row r="33" spans="1:12" ht="18.75" x14ac:dyDescent="0.2">
      <c r="A33" s="4">
        <v>32</v>
      </c>
      <c r="B33" s="5" t="s">
        <v>2184</v>
      </c>
      <c r="C33" s="5" t="s">
        <v>1923</v>
      </c>
      <c r="D33" s="5" t="s">
        <v>2243</v>
      </c>
      <c r="E33" s="5" t="s">
        <v>1922</v>
      </c>
      <c r="F33" s="5" t="s">
        <v>7</v>
      </c>
      <c r="G33" s="5" t="s">
        <v>2181</v>
      </c>
      <c r="H33" s="5" t="s">
        <v>257</v>
      </c>
      <c r="I33" s="5" t="s">
        <v>2211</v>
      </c>
      <c r="J33" s="5" t="s">
        <v>261</v>
      </c>
      <c r="K33" s="5" t="s">
        <v>1924</v>
      </c>
      <c r="L33" s="5">
        <v>2600</v>
      </c>
    </row>
    <row r="34" spans="1:12" ht="18.75" x14ac:dyDescent="0.2">
      <c r="A34" s="4">
        <v>33</v>
      </c>
      <c r="B34" s="5" t="s">
        <v>2148</v>
      </c>
      <c r="C34" s="5" t="s">
        <v>1935</v>
      </c>
      <c r="D34" s="5" t="s">
        <v>2244</v>
      </c>
      <c r="E34" s="5" t="s">
        <v>1934</v>
      </c>
      <c r="F34" s="5" t="s">
        <v>4</v>
      </c>
      <c r="G34" s="5" t="s">
        <v>2181</v>
      </c>
      <c r="H34" s="5" t="s">
        <v>257</v>
      </c>
      <c r="I34" s="5" t="s">
        <v>2211</v>
      </c>
      <c r="J34" s="5" t="s">
        <v>260</v>
      </c>
      <c r="K34" s="5" t="s">
        <v>1936</v>
      </c>
      <c r="L34" s="5">
        <v>2600</v>
      </c>
    </row>
    <row r="35" spans="1:12" ht="18.75" x14ac:dyDescent="0.2">
      <c r="A35" s="4">
        <v>34</v>
      </c>
      <c r="B35" s="5" t="s">
        <v>2102</v>
      </c>
      <c r="C35" s="5" t="s">
        <v>27</v>
      </c>
      <c r="D35" s="5" t="s">
        <v>2245</v>
      </c>
      <c r="E35" s="5" t="s">
        <v>26</v>
      </c>
      <c r="F35" s="5" t="s">
        <v>4</v>
      </c>
      <c r="G35" s="5" t="s">
        <v>2103</v>
      </c>
      <c r="H35" s="5" t="s">
        <v>29</v>
      </c>
      <c r="I35" s="5" t="s">
        <v>2211</v>
      </c>
      <c r="J35" s="5" t="s">
        <v>32</v>
      </c>
      <c r="K35" s="5" t="s">
        <v>31</v>
      </c>
      <c r="L35" s="5">
        <v>2340</v>
      </c>
    </row>
    <row r="36" spans="1:12" ht="18.75" x14ac:dyDescent="0.2">
      <c r="A36" s="4">
        <v>35</v>
      </c>
      <c r="B36" s="5" t="s">
        <v>2134</v>
      </c>
      <c r="C36" s="5" t="s">
        <v>160</v>
      </c>
      <c r="D36" s="5" t="s">
        <v>2246</v>
      </c>
      <c r="E36" s="5" t="s">
        <v>159</v>
      </c>
      <c r="F36" s="5" t="s">
        <v>4</v>
      </c>
      <c r="G36" s="5" t="s">
        <v>2103</v>
      </c>
      <c r="H36" s="5" t="s">
        <v>29</v>
      </c>
      <c r="I36" s="5" t="s">
        <v>2211</v>
      </c>
      <c r="J36" s="5" t="s">
        <v>32</v>
      </c>
      <c r="K36" s="5" t="s">
        <v>161</v>
      </c>
      <c r="L36" s="5">
        <v>2340</v>
      </c>
    </row>
    <row r="37" spans="1:12" ht="18.75" x14ac:dyDescent="0.2">
      <c r="A37" s="4">
        <v>36</v>
      </c>
      <c r="B37" s="5" t="s">
        <v>2102</v>
      </c>
      <c r="C37" s="5" t="s">
        <v>340</v>
      </c>
      <c r="D37" s="5" t="s">
        <v>2247</v>
      </c>
      <c r="E37" s="5" t="s">
        <v>339</v>
      </c>
      <c r="F37" s="5" t="s">
        <v>7</v>
      </c>
      <c r="G37" s="5" t="s">
        <v>2103</v>
      </c>
      <c r="H37" s="5" t="s">
        <v>29</v>
      </c>
      <c r="I37" s="5" t="s">
        <v>2211</v>
      </c>
      <c r="J37" s="5" t="s">
        <v>32</v>
      </c>
      <c r="K37" s="5" t="s">
        <v>341</v>
      </c>
      <c r="L37" s="5">
        <v>2340</v>
      </c>
    </row>
    <row r="38" spans="1:12" ht="18.75" x14ac:dyDescent="0.2">
      <c r="A38" s="4">
        <v>37</v>
      </c>
      <c r="B38" s="5" t="s">
        <v>2102</v>
      </c>
      <c r="C38" s="5" t="s">
        <v>338</v>
      </c>
      <c r="D38" s="5" t="s">
        <v>2248</v>
      </c>
      <c r="E38" s="5" t="s">
        <v>354</v>
      </c>
      <c r="F38" s="5" t="s">
        <v>7</v>
      </c>
      <c r="G38" s="5" t="s">
        <v>2103</v>
      </c>
      <c r="H38" s="5" t="s">
        <v>29</v>
      </c>
      <c r="I38" s="5" t="s">
        <v>2211</v>
      </c>
      <c r="J38" s="5" t="s">
        <v>32</v>
      </c>
      <c r="K38" s="5" t="s">
        <v>355</v>
      </c>
      <c r="L38" s="5">
        <v>2340</v>
      </c>
    </row>
    <row r="39" spans="1:12" ht="18.75" x14ac:dyDescent="0.2">
      <c r="A39" s="4">
        <v>38</v>
      </c>
      <c r="B39" s="5" t="s">
        <v>2102</v>
      </c>
      <c r="C39" s="5" t="s">
        <v>429</v>
      </c>
      <c r="D39" s="5" t="s">
        <v>2249</v>
      </c>
      <c r="E39" s="5" t="s">
        <v>428</v>
      </c>
      <c r="F39" s="5" t="s">
        <v>4</v>
      </c>
      <c r="G39" s="5" t="s">
        <v>2103</v>
      </c>
      <c r="H39" s="5" t="s">
        <v>29</v>
      </c>
      <c r="I39" s="5" t="s">
        <v>2211</v>
      </c>
      <c r="J39" s="5" t="s">
        <v>32</v>
      </c>
      <c r="K39" s="5" t="s">
        <v>430</v>
      </c>
      <c r="L39" s="5">
        <v>2340</v>
      </c>
    </row>
    <row r="40" spans="1:12" ht="18.75" x14ac:dyDescent="0.2">
      <c r="A40" s="4">
        <v>39</v>
      </c>
      <c r="B40" s="5" t="s">
        <v>2102</v>
      </c>
      <c r="C40" s="5" t="s">
        <v>459</v>
      </c>
      <c r="D40" s="5" t="s">
        <v>2250</v>
      </c>
      <c r="E40" s="5" t="s">
        <v>458</v>
      </c>
      <c r="F40" s="5" t="s">
        <v>4</v>
      </c>
      <c r="G40" s="5" t="s">
        <v>2103</v>
      </c>
      <c r="H40" s="5" t="s">
        <v>29</v>
      </c>
      <c r="I40" s="5" t="s">
        <v>2211</v>
      </c>
      <c r="J40" s="5" t="s">
        <v>32</v>
      </c>
      <c r="K40" s="5" t="s">
        <v>460</v>
      </c>
      <c r="L40" s="5">
        <v>2340</v>
      </c>
    </row>
    <row r="41" spans="1:12" ht="18.75" x14ac:dyDescent="0.2">
      <c r="A41" s="4">
        <v>40</v>
      </c>
      <c r="B41" s="5" t="s">
        <v>2102</v>
      </c>
      <c r="C41" s="5" t="s">
        <v>531</v>
      </c>
      <c r="D41" s="5" t="s">
        <v>2251</v>
      </c>
      <c r="E41" s="5" t="s">
        <v>530</v>
      </c>
      <c r="F41" s="5" t="s">
        <v>4</v>
      </c>
      <c r="G41" s="5" t="s">
        <v>2166</v>
      </c>
      <c r="H41" s="5" t="s">
        <v>29</v>
      </c>
      <c r="I41" s="5" t="s">
        <v>2211</v>
      </c>
      <c r="J41" s="5" t="s">
        <v>32</v>
      </c>
      <c r="K41" s="5" t="s">
        <v>532</v>
      </c>
      <c r="L41" s="5">
        <v>2340</v>
      </c>
    </row>
    <row r="42" spans="1:12" ht="18.75" x14ac:dyDescent="0.2">
      <c r="A42" s="4">
        <v>41</v>
      </c>
      <c r="B42" s="5" t="s">
        <v>2102</v>
      </c>
      <c r="C42" s="5" t="s">
        <v>536</v>
      </c>
      <c r="D42" s="5" t="s">
        <v>2252</v>
      </c>
      <c r="E42" s="5" t="s">
        <v>535</v>
      </c>
      <c r="F42" s="5" t="s">
        <v>4</v>
      </c>
      <c r="G42" s="5" t="s">
        <v>2166</v>
      </c>
      <c r="H42" s="5" t="s">
        <v>29</v>
      </c>
      <c r="I42" s="5" t="s">
        <v>2211</v>
      </c>
      <c r="J42" s="5" t="s">
        <v>32</v>
      </c>
      <c r="K42" s="5" t="s">
        <v>537</v>
      </c>
      <c r="L42" s="5">
        <v>2340</v>
      </c>
    </row>
    <row r="43" spans="1:12" ht="18.75" x14ac:dyDescent="0.2">
      <c r="A43" s="4">
        <v>42</v>
      </c>
      <c r="B43" s="5" t="s">
        <v>2102</v>
      </c>
      <c r="C43" s="5" t="s">
        <v>627</v>
      </c>
      <c r="D43" s="5" t="s">
        <v>2253</v>
      </c>
      <c r="E43" s="5" t="s">
        <v>626</v>
      </c>
      <c r="F43" s="5" t="s">
        <v>7</v>
      </c>
      <c r="G43" s="5" t="s">
        <v>2166</v>
      </c>
      <c r="H43" s="5" t="s">
        <v>29</v>
      </c>
      <c r="I43" s="5" t="s">
        <v>2211</v>
      </c>
      <c r="J43" s="5" t="s">
        <v>32</v>
      </c>
      <c r="K43" s="5" t="s">
        <v>628</v>
      </c>
      <c r="L43" s="5">
        <v>2340</v>
      </c>
    </row>
    <row r="44" spans="1:12" ht="18.75" x14ac:dyDescent="0.2">
      <c r="A44" s="4">
        <v>43</v>
      </c>
      <c r="B44" s="5" t="s">
        <v>2102</v>
      </c>
      <c r="C44" s="5" t="s">
        <v>633</v>
      </c>
      <c r="D44" s="5" t="s">
        <v>2254</v>
      </c>
      <c r="E44" s="5" t="s">
        <v>632</v>
      </c>
      <c r="F44" s="5" t="s">
        <v>4</v>
      </c>
      <c r="G44" s="5" t="s">
        <v>2166</v>
      </c>
      <c r="H44" s="5" t="s">
        <v>29</v>
      </c>
      <c r="I44" s="5" t="s">
        <v>2211</v>
      </c>
      <c r="J44" s="5" t="s">
        <v>32</v>
      </c>
      <c r="K44" s="5" t="s">
        <v>634</v>
      </c>
      <c r="L44" s="5">
        <v>2340</v>
      </c>
    </row>
    <row r="45" spans="1:12" ht="18.75" x14ac:dyDescent="0.2">
      <c r="A45" s="4">
        <v>44</v>
      </c>
      <c r="B45" s="5" t="s">
        <v>2102</v>
      </c>
      <c r="C45" s="5" t="s">
        <v>669</v>
      </c>
      <c r="D45" s="5" t="s">
        <v>2255</v>
      </c>
      <c r="E45" s="5" t="s">
        <v>668</v>
      </c>
      <c r="F45" s="5" t="s">
        <v>4</v>
      </c>
      <c r="G45" s="5" t="s">
        <v>2103</v>
      </c>
      <c r="H45" s="5" t="s">
        <v>29</v>
      </c>
      <c r="I45" s="5" t="s">
        <v>2211</v>
      </c>
      <c r="J45" s="5" t="s">
        <v>32</v>
      </c>
      <c r="K45" s="5" t="s">
        <v>670</v>
      </c>
      <c r="L45" s="5">
        <v>2340</v>
      </c>
    </row>
    <row r="46" spans="1:12" ht="18.75" x14ac:dyDescent="0.2">
      <c r="A46" s="4">
        <v>45</v>
      </c>
      <c r="B46" s="5" t="s">
        <v>2102</v>
      </c>
      <c r="C46" s="5" t="s">
        <v>781</v>
      </c>
      <c r="D46" s="5" t="s">
        <v>2256</v>
      </c>
      <c r="E46" s="5" t="s">
        <v>780</v>
      </c>
      <c r="F46" s="5" t="s">
        <v>4</v>
      </c>
      <c r="G46" s="5" t="s">
        <v>2103</v>
      </c>
      <c r="H46" s="5" t="s">
        <v>29</v>
      </c>
      <c r="I46" s="5" t="s">
        <v>2211</v>
      </c>
      <c r="J46" s="5" t="s">
        <v>32</v>
      </c>
      <c r="K46" s="5" t="s">
        <v>782</v>
      </c>
      <c r="L46" s="5">
        <v>2340</v>
      </c>
    </row>
    <row r="47" spans="1:12" ht="18.75" x14ac:dyDescent="0.2">
      <c r="A47" s="4">
        <v>46</v>
      </c>
      <c r="B47" s="5" t="s">
        <v>2134</v>
      </c>
      <c r="C47" s="5" t="s">
        <v>799</v>
      </c>
      <c r="D47" s="5" t="s">
        <v>2257</v>
      </c>
      <c r="E47" s="5" t="s">
        <v>798</v>
      </c>
      <c r="F47" s="5" t="s">
        <v>7</v>
      </c>
      <c r="G47" s="5" t="s">
        <v>2103</v>
      </c>
      <c r="H47" s="5" t="s">
        <v>29</v>
      </c>
      <c r="I47" s="5" t="s">
        <v>2211</v>
      </c>
      <c r="J47" s="5" t="s">
        <v>32</v>
      </c>
      <c r="K47" s="5" t="s">
        <v>800</v>
      </c>
      <c r="L47" s="5">
        <v>2340</v>
      </c>
    </row>
    <row r="48" spans="1:12" ht="18.75" x14ac:dyDescent="0.2">
      <c r="A48" s="4">
        <v>47</v>
      </c>
      <c r="B48" s="5" t="s">
        <v>2102</v>
      </c>
      <c r="C48" s="5" t="s">
        <v>823</v>
      </c>
      <c r="D48" s="5" t="s">
        <v>2258</v>
      </c>
      <c r="E48" s="5" t="s">
        <v>822</v>
      </c>
      <c r="F48" s="5" t="s">
        <v>4</v>
      </c>
      <c r="G48" s="5" t="s">
        <v>2166</v>
      </c>
      <c r="H48" s="5" t="s">
        <v>29</v>
      </c>
      <c r="I48" s="5" t="s">
        <v>2211</v>
      </c>
      <c r="J48" s="5" t="s">
        <v>32</v>
      </c>
      <c r="K48" s="5" t="s">
        <v>824</v>
      </c>
      <c r="L48" s="5">
        <v>2340</v>
      </c>
    </row>
    <row r="49" spans="1:12" ht="18.75" x14ac:dyDescent="0.2">
      <c r="A49" s="4">
        <v>48</v>
      </c>
      <c r="B49" s="5" t="s">
        <v>2102</v>
      </c>
      <c r="C49" s="5" t="s">
        <v>847</v>
      </c>
      <c r="D49" s="5" t="s">
        <v>2259</v>
      </c>
      <c r="E49" s="5" t="s">
        <v>846</v>
      </c>
      <c r="F49" s="5" t="s">
        <v>4</v>
      </c>
      <c r="G49" s="5" t="s">
        <v>2166</v>
      </c>
      <c r="H49" s="5" t="s">
        <v>29</v>
      </c>
      <c r="I49" s="5" t="s">
        <v>2211</v>
      </c>
      <c r="J49" s="5" t="s">
        <v>32</v>
      </c>
      <c r="K49" s="5" t="s">
        <v>848</v>
      </c>
      <c r="L49" s="5">
        <v>2340</v>
      </c>
    </row>
    <row r="50" spans="1:12" ht="18.75" x14ac:dyDescent="0.2">
      <c r="A50" s="4">
        <v>49</v>
      </c>
      <c r="B50" s="5" t="s">
        <v>2102</v>
      </c>
      <c r="C50" s="5" t="s">
        <v>877</v>
      </c>
      <c r="D50" s="5" t="s">
        <v>2260</v>
      </c>
      <c r="E50" s="5" t="s">
        <v>876</v>
      </c>
      <c r="F50" s="5" t="s">
        <v>7</v>
      </c>
      <c r="G50" s="5" t="s">
        <v>2166</v>
      </c>
      <c r="H50" s="5" t="s">
        <v>29</v>
      </c>
      <c r="I50" s="5" t="s">
        <v>2211</v>
      </c>
      <c r="J50" s="5" t="s">
        <v>32</v>
      </c>
      <c r="K50" s="5" t="s">
        <v>878</v>
      </c>
      <c r="L50" s="5">
        <v>2340</v>
      </c>
    </row>
    <row r="51" spans="1:12" ht="18.75" x14ac:dyDescent="0.2">
      <c r="A51" s="4">
        <v>50</v>
      </c>
      <c r="B51" s="5" t="s">
        <v>2102</v>
      </c>
      <c r="C51" s="5" t="s">
        <v>116</v>
      </c>
      <c r="D51" s="5" t="s">
        <v>2261</v>
      </c>
      <c r="E51" s="5" t="s">
        <v>939</v>
      </c>
      <c r="F51" s="5" t="s">
        <v>4</v>
      </c>
      <c r="G51" s="5" t="s">
        <v>2103</v>
      </c>
      <c r="H51" s="5" t="s">
        <v>29</v>
      </c>
      <c r="I51" s="5" t="s">
        <v>2211</v>
      </c>
      <c r="J51" s="5" t="s">
        <v>32</v>
      </c>
      <c r="K51" s="5" t="s">
        <v>940</v>
      </c>
      <c r="L51" s="5">
        <v>2340</v>
      </c>
    </row>
    <row r="52" spans="1:12" ht="18.75" x14ac:dyDescent="0.2">
      <c r="A52" s="4">
        <v>51</v>
      </c>
      <c r="B52" s="5" t="s">
        <v>2102</v>
      </c>
      <c r="C52" s="5" t="s">
        <v>1103</v>
      </c>
      <c r="D52" s="5" t="s">
        <v>2262</v>
      </c>
      <c r="E52" s="5" t="s">
        <v>1102</v>
      </c>
      <c r="F52" s="5" t="s">
        <v>4</v>
      </c>
      <c r="G52" s="5" t="s">
        <v>2103</v>
      </c>
      <c r="H52" s="5" t="s">
        <v>29</v>
      </c>
      <c r="I52" s="5" t="s">
        <v>2211</v>
      </c>
      <c r="J52" s="5" t="s">
        <v>32</v>
      </c>
      <c r="K52" s="5" t="s">
        <v>1104</v>
      </c>
      <c r="L52" s="5">
        <v>2340</v>
      </c>
    </row>
    <row r="53" spans="1:12" ht="18.75" x14ac:dyDescent="0.2">
      <c r="A53" s="4">
        <v>52</v>
      </c>
      <c r="B53" s="5" t="s">
        <v>2102</v>
      </c>
      <c r="C53" s="5" t="s">
        <v>1115</v>
      </c>
      <c r="D53" s="5" t="s">
        <v>2263</v>
      </c>
      <c r="E53" s="5" t="s">
        <v>1114</v>
      </c>
      <c r="F53" s="5" t="s">
        <v>4</v>
      </c>
      <c r="G53" s="5" t="s">
        <v>2166</v>
      </c>
      <c r="H53" s="5" t="s">
        <v>29</v>
      </c>
      <c r="I53" s="5" t="s">
        <v>2211</v>
      </c>
      <c r="J53" s="5" t="s">
        <v>32</v>
      </c>
      <c r="K53" s="5" t="s">
        <v>1116</v>
      </c>
      <c r="L53" s="5">
        <v>2340</v>
      </c>
    </row>
    <row r="54" spans="1:12" ht="18.75" x14ac:dyDescent="0.2">
      <c r="A54" s="4">
        <v>53</v>
      </c>
      <c r="B54" s="5" t="s">
        <v>2102</v>
      </c>
      <c r="C54" s="5" t="s">
        <v>1196</v>
      </c>
      <c r="D54" s="5" t="s">
        <v>2264</v>
      </c>
      <c r="E54" s="5" t="s">
        <v>1195</v>
      </c>
      <c r="F54" s="5" t="s">
        <v>7</v>
      </c>
      <c r="G54" s="5" t="s">
        <v>2103</v>
      </c>
      <c r="H54" s="5" t="s">
        <v>29</v>
      </c>
      <c r="I54" s="5" t="s">
        <v>2211</v>
      </c>
      <c r="J54" s="5" t="s">
        <v>32</v>
      </c>
      <c r="K54" s="5" t="s">
        <v>1197</v>
      </c>
      <c r="L54" s="5">
        <v>2340</v>
      </c>
    </row>
    <row r="55" spans="1:12" ht="18.75" x14ac:dyDescent="0.2">
      <c r="A55" s="4">
        <v>54</v>
      </c>
      <c r="B55" s="5" t="s">
        <v>2134</v>
      </c>
      <c r="C55" s="5" t="s">
        <v>1214</v>
      </c>
      <c r="D55" s="5" t="s">
        <v>2265</v>
      </c>
      <c r="E55" s="5" t="s">
        <v>1213</v>
      </c>
      <c r="F55" s="5" t="s">
        <v>7</v>
      </c>
      <c r="G55" s="5" t="s">
        <v>2166</v>
      </c>
      <c r="H55" s="5" t="s">
        <v>29</v>
      </c>
      <c r="I55" s="5" t="s">
        <v>2211</v>
      </c>
      <c r="J55" s="5" t="s">
        <v>32</v>
      </c>
      <c r="K55" s="5" t="s">
        <v>1215</v>
      </c>
      <c r="L55" s="5">
        <v>2340</v>
      </c>
    </row>
    <row r="56" spans="1:12" ht="18.75" x14ac:dyDescent="0.2">
      <c r="A56" s="4">
        <v>55</v>
      </c>
      <c r="B56" s="5" t="s">
        <v>2102</v>
      </c>
      <c r="C56" s="5" t="s">
        <v>1422</v>
      </c>
      <c r="D56" s="5" t="s">
        <v>2266</v>
      </c>
      <c r="E56" s="5" t="s">
        <v>1421</v>
      </c>
      <c r="F56" s="5" t="s">
        <v>4</v>
      </c>
      <c r="G56" s="5" t="s">
        <v>2166</v>
      </c>
      <c r="H56" s="5" t="s">
        <v>29</v>
      </c>
      <c r="I56" s="5" t="s">
        <v>2211</v>
      </c>
      <c r="J56" s="5" t="s">
        <v>32</v>
      </c>
      <c r="K56" s="5" t="s">
        <v>1423</v>
      </c>
      <c r="L56" s="5">
        <v>2340</v>
      </c>
    </row>
    <row r="57" spans="1:12" ht="18.75" x14ac:dyDescent="0.2">
      <c r="A57" s="4">
        <v>56</v>
      </c>
      <c r="B57" s="5" t="s">
        <v>2102</v>
      </c>
      <c r="C57" s="5" t="s">
        <v>1491</v>
      </c>
      <c r="D57" s="5" t="s">
        <v>2267</v>
      </c>
      <c r="E57" s="5" t="s">
        <v>1490</v>
      </c>
      <c r="F57" s="5" t="s">
        <v>4</v>
      </c>
      <c r="G57" s="5" t="s">
        <v>2103</v>
      </c>
      <c r="H57" s="5" t="s">
        <v>29</v>
      </c>
      <c r="I57" s="5" t="s">
        <v>2211</v>
      </c>
      <c r="J57" s="5" t="s">
        <v>32</v>
      </c>
      <c r="K57" s="5" t="s">
        <v>1492</v>
      </c>
      <c r="L57" s="5">
        <v>2340</v>
      </c>
    </row>
    <row r="58" spans="1:12" ht="18.75" x14ac:dyDescent="0.2">
      <c r="A58" s="4">
        <v>57</v>
      </c>
      <c r="B58" s="5" t="s">
        <v>2102</v>
      </c>
      <c r="C58" s="5" t="s">
        <v>1500</v>
      </c>
      <c r="D58" s="5" t="s">
        <v>2268</v>
      </c>
      <c r="E58" s="5" t="s">
        <v>1499</v>
      </c>
      <c r="F58" s="5" t="s">
        <v>4</v>
      </c>
      <c r="G58" s="5" t="s">
        <v>2103</v>
      </c>
      <c r="H58" s="5" t="s">
        <v>29</v>
      </c>
      <c r="I58" s="5" t="s">
        <v>2211</v>
      </c>
      <c r="J58" s="5" t="s">
        <v>32</v>
      </c>
      <c r="K58" s="5" t="s">
        <v>1501</v>
      </c>
      <c r="L58" s="5">
        <v>2340</v>
      </c>
    </row>
    <row r="59" spans="1:12" ht="18.75" x14ac:dyDescent="0.2">
      <c r="A59" s="4">
        <v>58</v>
      </c>
      <c r="B59" s="5" t="s">
        <v>2102</v>
      </c>
      <c r="C59" s="5" t="s">
        <v>1561</v>
      </c>
      <c r="D59" s="5" t="s">
        <v>2269</v>
      </c>
      <c r="E59" s="5" t="s">
        <v>1560</v>
      </c>
      <c r="F59" s="5" t="s">
        <v>4</v>
      </c>
      <c r="G59" s="5" t="s">
        <v>2166</v>
      </c>
      <c r="H59" s="5" t="s">
        <v>29</v>
      </c>
      <c r="I59" s="5" t="s">
        <v>2211</v>
      </c>
      <c r="J59" s="5" t="s">
        <v>32</v>
      </c>
      <c r="K59" s="5" t="s">
        <v>1562</v>
      </c>
      <c r="L59" s="5">
        <v>2340</v>
      </c>
    </row>
    <row r="60" spans="1:12" ht="18.75" x14ac:dyDescent="0.2">
      <c r="A60" s="4">
        <v>59</v>
      </c>
      <c r="B60" s="5" t="s">
        <v>2102</v>
      </c>
      <c r="C60" s="5" t="s">
        <v>1573</v>
      </c>
      <c r="D60" s="5" t="s">
        <v>2270</v>
      </c>
      <c r="E60" s="5" t="s">
        <v>1572</v>
      </c>
      <c r="F60" s="5" t="s">
        <v>7</v>
      </c>
      <c r="G60" s="5" t="s">
        <v>2166</v>
      </c>
      <c r="H60" s="5" t="s">
        <v>29</v>
      </c>
      <c r="I60" s="5" t="s">
        <v>2211</v>
      </c>
      <c r="J60" s="5" t="s">
        <v>32</v>
      </c>
      <c r="K60" s="5" t="s">
        <v>1574</v>
      </c>
      <c r="L60" s="5">
        <v>2340</v>
      </c>
    </row>
    <row r="61" spans="1:12" ht="18.75" x14ac:dyDescent="0.2">
      <c r="A61" s="4">
        <v>60</v>
      </c>
      <c r="B61" s="5" t="s">
        <v>2134</v>
      </c>
      <c r="C61" s="5" t="s">
        <v>1729</v>
      </c>
      <c r="D61" s="5" t="s">
        <v>2271</v>
      </c>
      <c r="E61" s="5" t="s">
        <v>1728</v>
      </c>
      <c r="F61" s="5" t="s">
        <v>4</v>
      </c>
      <c r="G61" s="5" t="s">
        <v>2166</v>
      </c>
      <c r="H61" s="5" t="s">
        <v>29</v>
      </c>
      <c r="I61" s="5" t="s">
        <v>2211</v>
      </c>
      <c r="J61" s="5" t="s">
        <v>32</v>
      </c>
      <c r="K61" s="5" t="s">
        <v>1730</v>
      </c>
      <c r="L61" s="5">
        <v>2340</v>
      </c>
    </row>
    <row r="62" spans="1:12" ht="18.75" x14ac:dyDescent="0.2">
      <c r="A62" s="4">
        <v>61</v>
      </c>
      <c r="B62" s="5" t="s">
        <v>2192</v>
      </c>
      <c r="C62" s="5" t="s">
        <v>1914</v>
      </c>
      <c r="D62" s="5" t="s">
        <v>2272</v>
      </c>
      <c r="E62" s="5" t="s">
        <v>1913</v>
      </c>
      <c r="F62" s="5" t="s">
        <v>7</v>
      </c>
      <c r="G62" s="5" t="s">
        <v>2103</v>
      </c>
      <c r="H62" s="5" t="s">
        <v>29</v>
      </c>
      <c r="I62" s="5" t="s">
        <v>2211</v>
      </c>
      <c r="J62" s="5" t="s">
        <v>32</v>
      </c>
      <c r="K62" s="5" t="s">
        <v>1915</v>
      </c>
      <c r="L62" s="5">
        <v>2340</v>
      </c>
    </row>
    <row r="63" spans="1:12" ht="18.75" x14ac:dyDescent="0.2">
      <c r="A63" s="4">
        <v>62</v>
      </c>
      <c r="B63" s="5" t="s">
        <v>2192</v>
      </c>
      <c r="C63" s="5" t="s">
        <v>1976</v>
      </c>
      <c r="D63" s="5" t="s">
        <v>2273</v>
      </c>
      <c r="E63" s="5" t="s">
        <v>1975</v>
      </c>
      <c r="F63" s="5" t="s">
        <v>7</v>
      </c>
      <c r="G63" s="5" t="s">
        <v>2204</v>
      </c>
      <c r="H63" s="5" t="s">
        <v>29</v>
      </c>
      <c r="I63" s="5" t="s">
        <v>2211</v>
      </c>
      <c r="J63" s="5" t="s">
        <v>32</v>
      </c>
      <c r="K63" s="5" t="s">
        <v>1977</v>
      </c>
      <c r="L63" s="5">
        <v>2340</v>
      </c>
    </row>
    <row r="64" spans="1:12" ht="18.75" x14ac:dyDescent="0.2">
      <c r="A64" s="4">
        <v>63</v>
      </c>
      <c r="B64" s="5" t="s">
        <v>2100</v>
      </c>
      <c r="C64" s="5" t="s">
        <v>75</v>
      </c>
      <c r="D64" s="5" t="s">
        <v>2274</v>
      </c>
      <c r="E64" s="5" t="s">
        <v>74</v>
      </c>
      <c r="F64" s="5" t="s">
        <v>4</v>
      </c>
      <c r="G64" s="5" t="s">
        <v>2108</v>
      </c>
      <c r="H64" s="5" t="s">
        <v>43</v>
      </c>
      <c r="I64" s="5" t="s">
        <v>2211</v>
      </c>
      <c r="J64" s="5" t="s">
        <v>25</v>
      </c>
      <c r="K64" s="5" t="s">
        <v>76</v>
      </c>
      <c r="L64" s="5">
        <v>2600</v>
      </c>
    </row>
    <row r="65" spans="1:12" ht="18.75" x14ac:dyDescent="0.2">
      <c r="A65" s="4">
        <v>64</v>
      </c>
      <c r="B65" s="5" t="s">
        <v>2100</v>
      </c>
      <c r="C65" s="5" t="s">
        <v>322</v>
      </c>
      <c r="D65" s="5" t="s">
        <v>2275</v>
      </c>
      <c r="E65" s="5" t="s">
        <v>321</v>
      </c>
      <c r="F65" s="5" t="s">
        <v>4</v>
      </c>
      <c r="G65" s="5" t="s">
        <v>2108</v>
      </c>
      <c r="H65" s="5" t="s">
        <v>43</v>
      </c>
      <c r="I65" s="5" t="s">
        <v>2211</v>
      </c>
      <c r="J65" s="5" t="s">
        <v>25</v>
      </c>
      <c r="K65" s="5" t="s">
        <v>323</v>
      </c>
      <c r="L65" s="5">
        <v>2600</v>
      </c>
    </row>
    <row r="66" spans="1:12" ht="18.75" x14ac:dyDescent="0.2">
      <c r="A66" s="4">
        <v>65</v>
      </c>
      <c r="B66" s="5" t="s">
        <v>2160</v>
      </c>
      <c r="C66" s="5" t="s">
        <v>387</v>
      </c>
      <c r="D66" s="5" t="s">
        <v>2276</v>
      </c>
      <c r="E66" s="5" t="s">
        <v>386</v>
      </c>
      <c r="F66" s="5" t="s">
        <v>4</v>
      </c>
      <c r="G66" s="5" t="s">
        <v>2108</v>
      </c>
      <c r="H66" s="5" t="s">
        <v>43</v>
      </c>
      <c r="I66" s="5" t="s">
        <v>2211</v>
      </c>
      <c r="J66" s="5" t="s">
        <v>25</v>
      </c>
      <c r="K66" s="5" t="s">
        <v>388</v>
      </c>
      <c r="L66" s="5">
        <v>2600</v>
      </c>
    </row>
    <row r="67" spans="1:12" ht="18.75" x14ac:dyDescent="0.2">
      <c r="A67" s="4">
        <v>66</v>
      </c>
      <c r="B67" s="5" t="s">
        <v>2100</v>
      </c>
      <c r="C67" s="5" t="s">
        <v>609</v>
      </c>
      <c r="D67" s="5" t="s">
        <v>2277</v>
      </c>
      <c r="E67" s="5" t="s">
        <v>608</v>
      </c>
      <c r="F67" s="5" t="s">
        <v>4</v>
      </c>
      <c r="G67" s="5" t="s">
        <v>2108</v>
      </c>
      <c r="H67" s="5" t="s">
        <v>43</v>
      </c>
      <c r="I67" s="5" t="s">
        <v>2211</v>
      </c>
      <c r="J67" s="5" t="s">
        <v>25</v>
      </c>
      <c r="K67" s="5" t="s">
        <v>610</v>
      </c>
      <c r="L67" s="5">
        <v>2600</v>
      </c>
    </row>
    <row r="68" spans="1:12" ht="18.75" x14ac:dyDescent="0.2">
      <c r="A68" s="4">
        <v>67</v>
      </c>
      <c r="B68" s="5" t="s">
        <v>2160</v>
      </c>
      <c r="C68" s="5" t="s">
        <v>681</v>
      </c>
      <c r="D68" s="5" t="s">
        <v>2278</v>
      </c>
      <c r="E68" s="5" t="s">
        <v>680</v>
      </c>
      <c r="F68" s="5" t="s">
        <v>4</v>
      </c>
      <c r="G68" s="5" t="s">
        <v>2108</v>
      </c>
      <c r="H68" s="5" t="s">
        <v>43</v>
      </c>
      <c r="I68" s="5" t="s">
        <v>2211</v>
      </c>
      <c r="J68" s="5" t="s">
        <v>25</v>
      </c>
      <c r="K68" s="5" t="s">
        <v>682</v>
      </c>
      <c r="L68" s="5">
        <v>2600</v>
      </c>
    </row>
    <row r="69" spans="1:12" ht="18.75" x14ac:dyDescent="0.2">
      <c r="A69" s="4">
        <v>68</v>
      </c>
      <c r="B69" s="5" t="s">
        <v>2100</v>
      </c>
      <c r="C69" s="5" t="s">
        <v>892</v>
      </c>
      <c r="D69" s="5" t="s">
        <v>2279</v>
      </c>
      <c r="E69" s="5" t="s">
        <v>891</v>
      </c>
      <c r="F69" s="5" t="s">
        <v>4</v>
      </c>
      <c r="G69" s="5" t="s">
        <v>2108</v>
      </c>
      <c r="H69" s="5" t="s">
        <v>43</v>
      </c>
      <c r="I69" s="5" t="s">
        <v>2211</v>
      </c>
      <c r="J69" s="5" t="s">
        <v>25</v>
      </c>
      <c r="K69" s="5" t="s">
        <v>893</v>
      </c>
      <c r="L69" s="5">
        <v>2600</v>
      </c>
    </row>
    <row r="70" spans="1:12" ht="18.75" x14ac:dyDescent="0.2">
      <c r="A70" s="4">
        <v>69</v>
      </c>
      <c r="B70" s="5" t="s">
        <v>2160</v>
      </c>
      <c r="C70" s="5" t="s">
        <v>1043</v>
      </c>
      <c r="D70" s="5" t="s">
        <v>2280</v>
      </c>
      <c r="E70" s="5" t="s">
        <v>1042</v>
      </c>
      <c r="F70" s="5" t="s">
        <v>4</v>
      </c>
      <c r="G70" s="5" t="s">
        <v>2108</v>
      </c>
      <c r="H70" s="5" t="s">
        <v>43</v>
      </c>
      <c r="I70" s="5" t="s">
        <v>2211</v>
      </c>
      <c r="J70" s="5" t="s">
        <v>25</v>
      </c>
      <c r="K70" s="5" t="s">
        <v>1044</v>
      </c>
      <c r="L70" s="5">
        <v>2600</v>
      </c>
    </row>
    <row r="71" spans="1:12" ht="18.75" x14ac:dyDescent="0.2">
      <c r="A71" s="4">
        <v>70</v>
      </c>
      <c r="B71" s="5" t="s">
        <v>2100</v>
      </c>
      <c r="C71" s="5" t="s">
        <v>1447</v>
      </c>
      <c r="D71" s="5" t="s">
        <v>2281</v>
      </c>
      <c r="E71" s="5" t="s">
        <v>1446</v>
      </c>
      <c r="F71" s="5" t="s">
        <v>4</v>
      </c>
      <c r="G71" s="5" t="s">
        <v>2108</v>
      </c>
      <c r="H71" s="5" t="s">
        <v>43</v>
      </c>
      <c r="I71" s="5" t="s">
        <v>2211</v>
      </c>
      <c r="J71" s="5" t="s">
        <v>25</v>
      </c>
      <c r="K71" s="5" t="s">
        <v>1448</v>
      </c>
      <c r="L71" s="5">
        <v>2600</v>
      </c>
    </row>
    <row r="72" spans="1:12" ht="18.75" x14ac:dyDescent="0.2">
      <c r="A72" s="4">
        <v>71</v>
      </c>
      <c r="B72" s="5" t="s">
        <v>2160</v>
      </c>
      <c r="C72" s="5" t="s">
        <v>1762</v>
      </c>
      <c r="D72" s="5" t="s">
        <v>2282</v>
      </c>
      <c r="E72" s="5" t="s">
        <v>1761</v>
      </c>
      <c r="F72" s="5" t="s">
        <v>4</v>
      </c>
      <c r="G72" s="5" t="s">
        <v>2146</v>
      </c>
      <c r="H72" s="5" t="s">
        <v>43</v>
      </c>
      <c r="I72" s="5" t="s">
        <v>2211</v>
      </c>
      <c r="J72" s="5" t="s">
        <v>25</v>
      </c>
      <c r="K72" s="5" t="s">
        <v>1763</v>
      </c>
      <c r="L72" s="5">
        <v>2600</v>
      </c>
    </row>
    <row r="73" spans="1:12" ht="18.75" x14ac:dyDescent="0.2">
      <c r="A73" s="4">
        <v>72</v>
      </c>
      <c r="B73" s="5" t="s">
        <v>2100</v>
      </c>
      <c r="C73" s="5" t="s">
        <v>2079</v>
      </c>
      <c r="D73" s="5" t="s">
        <v>2283</v>
      </c>
      <c r="E73" s="5" t="s">
        <v>2078</v>
      </c>
      <c r="F73" s="5" t="s">
        <v>4</v>
      </c>
      <c r="G73" s="5" t="s">
        <v>2178</v>
      </c>
      <c r="H73" s="5" t="s">
        <v>43</v>
      </c>
      <c r="I73" s="5" t="s">
        <v>2205</v>
      </c>
      <c r="J73" s="5" t="s">
        <v>479</v>
      </c>
      <c r="K73" s="5" t="s">
        <v>2080</v>
      </c>
      <c r="L73" s="5">
        <v>4550</v>
      </c>
    </row>
    <row r="74" spans="1:12" ht="18.75" x14ac:dyDescent="0.2">
      <c r="A74" s="4">
        <v>73</v>
      </c>
      <c r="B74" s="5" t="s">
        <v>2210</v>
      </c>
      <c r="C74" s="5" t="s">
        <v>2082</v>
      </c>
      <c r="D74" s="5" t="s">
        <v>2284</v>
      </c>
      <c r="E74" s="5" t="s">
        <v>2081</v>
      </c>
      <c r="F74" s="5" t="s">
        <v>4</v>
      </c>
      <c r="G74" s="5" t="s">
        <v>2178</v>
      </c>
      <c r="H74" s="5" t="s">
        <v>43</v>
      </c>
      <c r="I74" s="5" t="s">
        <v>2205</v>
      </c>
      <c r="J74" s="5" t="s">
        <v>479</v>
      </c>
      <c r="K74" s="5" t="s">
        <v>2083</v>
      </c>
      <c r="L74" s="5">
        <v>4550</v>
      </c>
    </row>
    <row r="75" spans="1:12" ht="18.75" x14ac:dyDescent="0.2">
      <c r="A75" s="4">
        <v>74</v>
      </c>
      <c r="B75" s="5" t="s">
        <v>2210</v>
      </c>
      <c r="C75" s="5" t="s">
        <v>2085</v>
      </c>
      <c r="D75" s="5" t="s">
        <v>2285</v>
      </c>
      <c r="E75" s="5" t="s">
        <v>2084</v>
      </c>
      <c r="F75" s="5" t="s">
        <v>4</v>
      </c>
      <c r="G75" s="5" t="s">
        <v>2178</v>
      </c>
      <c r="H75" s="5" t="s">
        <v>43</v>
      </c>
      <c r="I75" s="5" t="s">
        <v>2205</v>
      </c>
      <c r="J75" s="5" t="s">
        <v>479</v>
      </c>
      <c r="K75" s="5" t="s">
        <v>2086</v>
      </c>
      <c r="L75" s="5">
        <v>4550</v>
      </c>
    </row>
    <row r="76" spans="1:12" ht="18.75" x14ac:dyDescent="0.2">
      <c r="A76" s="4">
        <v>75</v>
      </c>
      <c r="B76" s="5" t="s">
        <v>2100</v>
      </c>
      <c r="C76" s="5" t="s">
        <v>20</v>
      </c>
      <c r="D76" s="5" t="s">
        <v>2286</v>
      </c>
      <c r="E76" s="5" t="s">
        <v>19</v>
      </c>
      <c r="F76" s="5" t="s">
        <v>4</v>
      </c>
      <c r="G76" s="5" t="s">
        <v>2101</v>
      </c>
      <c r="H76" s="5" t="s">
        <v>22</v>
      </c>
      <c r="I76" s="5" t="s">
        <v>2211</v>
      </c>
      <c r="J76" s="5" t="s">
        <v>25</v>
      </c>
      <c r="K76" s="5" t="s">
        <v>24</v>
      </c>
      <c r="L76" s="5">
        <v>2600</v>
      </c>
    </row>
    <row r="77" spans="1:12" ht="18.75" x14ac:dyDescent="0.2">
      <c r="A77" s="4">
        <v>76</v>
      </c>
      <c r="B77" s="5" t="s">
        <v>2100</v>
      </c>
      <c r="C77" s="5" t="s">
        <v>808</v>
      </c>
      <c r="D77" s="5" t="s">
        <v>2287</v>
      </c>
      <c r="E77" s="5" t="s">
        <v>807</v>
      </c>
      <c r="F77" s="5" t="s">
        <v>4</v>
      </c>
      <c r="G77" s="5" t="s">
        <v>2176</v>
      </c>
      <c r="H77" s="5" t="s">
        <v>22</v>
      </c>
      <c r="I77" s="5" t="s">
        <v>2211</v>
      </c>
      <c r="J77" s="5" t="s">
        <v>25</v>
      </c>
      <c r="K77" s="5" t="s">
        <v>809</v>
      </c>
      <c r="L77" s="5">
        <v>2600</v>
      </c>
    </row>
    <row r="78" spans="1:12" ht="18.75" x14ac:dyDescent="0.2">
      <c r="A78" s="4">
        <v>77</v>
      </c>
      <c r="B78" s="5" t="s">
        <v>2100</v>
      </c>
      <c r="C78" s="5" t="s">
        <v>850</v>
      </c>
      <c r="D78" s="5" t="s">
        <v>2288</v>
      </c>
      <c r="E78" s="5" t="s">
        <v>849</v>
      </c>
      <c r="F78" s="5" t="s">
        <v>4</v>
      </c>
      <c r="G78" s="5" t="s">
        <v>2176</v>
      </c>
      <c r="H78" s="5" t="s">
        <v>22</v>
      </c>
      <c r="I78" s="5" t="s">
        <v>2211</v>
      </c>
      <c r="J78" s="5" t="s">
        <v>25</v>
      </c>
      <c r="K78" s="5" t="s">
        <v>851</v>
      </c>
      <c r="L78" s="5">
        <v>2600</v>
      </c>
    </row>
    <row r="79" spans="1:12" ht="18.75" x14ac:dyDescent="0.2">
      <c r="A79" s="4">
        <v>78</v>
      </c>
      <c r="B79" s="5" t="s">
        <v>2100</v>
      </c>
      <c r="C79" s="5" t="s">
        <v>1248</v>
      </c>
      <c r="D79" s="5" t="s">
        <v>2289</v>
      </c>
      <c r="E79" s="5" t="s">
        <v>1247</v>
      </c>
      <c r="F79" s="5" t="s">
        <v>4</v>
      </c>
      <c r="G79" s="5" t="s">
        <v>2101</v>
      </c>
      <c r="H79" s="5" t="s">
        <v>22</v>
      </c>
      <c r="I79" s="5" t="s">
        <v>2211</v>
      </c>
      <c r="J79" s="5" t="s">
        <v>25</v>
      </c>
      <c r="K79" s="5" t="s">
        <v>1249</v>
      </c>
      <c r="L79" s="5">
        <v>2600</v>
      </c>
    </row>
    <row r="80" spans="1:12" ht="18.75" x14ac:dyDescent="0.2">
      <c r="A80" s="4">
        <v>79</v>
      </c>
      <c r="B80" s="5" t="s">
        <v>2100</v>
      </c>
      <c r="C80" s="5" t="s">
        <v>1347</v>
      </c>
      <c r="D80" s="5" t="s">
        <v>2290</v>
      </c>
      <c r="E80" s="5" t="s">
        <v>1346</v>
      </c>
      <c r="F80" s="5" t="s">
        <v>4</v>
      </c>
      <c r="G80" s="5" t="s">
        <v>2176</v>
      </c>
      <c r="H80" s="5" t="s">
        <v>22</v>
      </c>
      <c r="I80" s="5" t="s">
        <v>2211</v>
      </c>
      <c r="J80" s="5" t="s">
        <v>25</v>
      </c>
      <c r="K80" s="5" t="s">
        <v>1348</v>
      </c>
      <c r="L80" s="5">
        <v>2600</v>
      </c>
    </row>
    <row r="81" spans="1:12" ht="18.75" x14ac:dyDescent="0.2">
      <c r="A81" s="4">
        <v>80</v>
      </c>
      <c r="B81" s="5" t="s">
        <v>2160</v>
      </c>
      <c r="C81" s="5" t="s">
        <v>1711</v>
      </c>
      <c r="D81" s="5" t="s">
        <v>2291</v>
      </c>
      <c r="E81" s="5" t="s">
        <v>1710</v>
      </c>
      <c r="F81" s="5" t="s">
        <v>4</v>
      </c>
      <c r="G81" s="5" t="s">
        <v>2176</v>
      </c>
      <c r="H81" s="5" t="s">
        <v>22</v>
      </c>
      <c r="I81" s="5" t="s">
        <v>2211</v>
      </c>
      <c r="J81" s="5" t="s">
        <v>25</v>
      </c>
      <c r="K81" s="5" t="s">
        <v>1712</v>
      </c>
      <c r="L81" s="5">
        <v>2600</v>
      </c>
    </row>
    <row r="82" spans="1:12" ht="18.75" x14ac:dyDescent="0.2">
      <c r="A82" s="4">
        <v>81</v>
      </c>
      <c r="B82" s="5" t="s">
        <v>2160</v>
      </c>
      <c r="C82" s="5" t="s">
        <v>1720</v>
      </c>
      <c r="D82" s="5" t="s">
        <v>2292</v>
      </c>
      <c r="E82" s="5" t="s">
        <v>1719</v>
      </c>
      <c r="F82" s="5" t="s">
        <v>4</v>
      </c>
      <c r="G82" s="5" t="s">
        <v>2176</v>
      </c>
      <c r="H82" s="5" t="s">
        <v>22</v>
      </c>
      <c r="I82" s="5" t="s">
        <v>2211</v>
      </c>
      <c r="J82" s="5" t="s">
        <v>25</v>
      </c>
      <c r="K82" s="5" t="s">
        <v>1721</v>
      </c>
      <c r="L82" s="5">
        <v>2600</v>
      </c>
    </row>
    <row r="83" spans="1:12" ht="18.75" x14ac:dyDescent="0.2">
      <c r="A83" s="4">
        <v>82</v>
      </c>
      <c r="B83" s="5" t="s">
        <v>2160</v>
      </c>
      <c r="C83" s="5" t="s">
        <v>1759</v>
      </c>
      <c r="D83" s="5" t="s">
        <v>2293</v>
      </c>
      <c r="E83" s="5" t="s">
        <v>1758</v>
      </c>
      <c r="F83" s="5" t="s">
        <v>4</v>
      </c>
      <c r="G83" s="5" t="s">
        <v>2176</v>
      </c>
      <c r="H83" s="5" t="s">
        <v>22</v>
      </c>
      <c r="I83" s="5" t="s">
        <v>2211</v>
      </c>
      <c r="J83" s="5" t="s">
        <v>25</v>
      </c>
      <c r="K83" s="5" t="s">
        <v>1760</v>
      </c>
      <c r="L83" s="5">
        <v>2600</v>
      </c>
    </row>
    <row r="84" spans="1:12" ht="18.75" x14ac:dyDescent="0.2">
      <c r="A84" s="4">
        <v>83</v>
      </c>
      <c r="B84" s="5" t="s">
        <v>2160</v>
      </c>
      <c r="C84" s="5" t="s">
        <v>1813</v>
      </c>
      <c r="D84" s="5" t="s">
        <v>2294</v>
      </c>
      <c r="E84" s="5" t="s">
        <v>1812</v>
      </c>
      <c r="F84" s="5" t="s">
        <v>4</v>
      </c>
      <c r="G84" s="5" t="s">
        <v>2176</v>
      </c>
      <c r="H84" s="5" t="s">
        <v>22</v>
      </c>
      <c r="I84" s="5" t="s">
        <v>2211</v>
      </c>
      <c r="J84" s="5" t="s">
        <v>25</v>
      </c>
      <c r="K84" s="5" t="s">
        <v>1814</v>
      </c>
      <c r="L84" s="5">
        <v>2600</v>
      </c>
    </row>
    <row r="85" spans="1:12" ht="18.75" x14ac:dyDescent="0.2">
      <c r="A85" s="4">
        <v>84</v>
      </c>
      <c r="B85" s="5" t="s">
        <v>2160</v>
      </c>
      <c r="C85" s="5" t="s">
        <v>1837</v>
      </c>
      <c r="D85" s="5" t="s">
        <v>2295</v>
      </c>
      <c r="E85" s="5" t="s">
        <v>1836</v>
      </c>
      <c r="F85" s="5" t="s">
        <v>4</v>
      </c>
      <c r="G85" s="5" t="s">
        <v>2176</v>
      </c>
      <c r="H85" s="5" t="s">
        <v>22</v>
      </c>
      <c r="I85" s="5" t="s">
        <v>2211</v>
      </c>
      <c r="J85" s="5" t="s">
        <v>25</v>
      </c>
      <c r="K85" s="5" t="s">
        <v>1838</v>
      </c>
      <c r="L85" s="5">
        <v>2600</v>
      </c>
    </row>
    <row r="86" spans="1:12" ht="18.75" x14ac:dyDescent="0.2">
      <c r="A86" s="4">
        <v>85</v>
      </c>
      <c r="B86" s="5" t="s">
        <v>2100</v>
      </c>
      <c r="C86" s="5" t="s">
        <v>144</v>
      </c>
      <c r="D86" s="5" t="s">
        <v>2296</v>
      </c>
      <c r="E86" s="5" t="s">
        <v>143</v>
      </c>
      <c r="F86" s="5" t="s">
        <v>4</v>
      </c>
      <c r="G86" s="5" t="s">
        <v>2132</v>
      </c>
      <c r="H86" s="5" t="s">
        <v>145</v>
      </c>
      <c r="I86" s="5" t="s">
        <v>2211</v>
      </c>
      <c r="J86" s="5" t="s">
        <v>25</v>
      </c>
      <c r="K86" s="5" t="s">
        <v>147</v>
      </c>
      <c r="L86" s="5">
        <v>2600</v>
      </c>
    </row>
    <row r="87" spans="1:12" ht="18.75" x14ac:dyDescent="0.2">
      <c r="A87" s="4">
        <v>86</v>
      </c>
      <c r="B87" s="5" t="s">
        <v>2160</v>
      </c>
      <c r="C87" s="5" t="s">
        <v>1154</v>
      </c>
      <c r="D87" s="5" t="s">
        <v>2297</v>
      </c>
      <c r="E87" s="5" t="s">
        <v>1153</v>
      </c>
      <c r="F87" s="5" t="s">
        <v>4</v>
      </c>
      <c r="G87" s="5" t="s">
        <v>2132</v>
      </c>
      <c r="H87" s="5" t="s">
        <v>145</v>
      </c>
      <c r="I87" s="5" t="s">
        <v>2211</v>
      </c>
      <c r="J87" s="5" t="s">
        <v>25</v>
      </c>
      <c r="K87" s="5" t="s">
        <v>1155</v>
      </c>
      <c r="L87" s="5">
        <v>2600</v>
      </c>
    </row>
    <row r="88" spans="1:12" ht="18.75" x14ac:dyDescent="0.2">
      <c r="A88" s="4">
        <v>87</v>
      </c>
      <c r="B88" s="5" t="s">
        <v>2100</v>
      </c>
      <c r="C88" s="5" t="s">
        <v>1476</v>
      </c>
      <c r="D88" s="5" t="s">
        <v>2298</v>
      </c>
      <c r="E88" s="5" t="s">
        <v>1475</v>
      </c>
      <c r="F88" s="5" t="s">
        <v>4</v>
      </c>
      <c r="G88" s="5" t="s">
        <v>2132</v>
      </c>
      <c r="H88" s="5" t="s">
        <v>145</v>
      </c>
      <c r="I88" s="5" t="s">
        <v>2211</v>
      </c>
      <c r="J88" s="5" t="s">
        <v>25</v>
      </c>
      <c r="K88" s="5" t="s">
        <v>1477</v>
      </c>
      <c r="L88" s="5">
        <v>2600</v>
      </c>
    </row>
    <row r="89" spans="1:12" ht="18.75" x14ac:dyDescent="0.2">
      <c r="A89" s="4">
        <v>88</v>
      </c>
      <c r="B89" s="5" t="s">
        <v>2128</v>
      </c>
      <c r="C89" s="5" t="s">
        <v>128</v>
      </c>
      <c r="D89" s="5" t="s">
        <v>2299</v>
      </c>
      <c r="E89" s="5" t="s">
        <v>127</v>
      </c>
      <c r="F89" s="5" t="s">
        <v>4</v>
      </c>
      <c r="G89" s="5" t="s">
        <v>2129</v>
      </c>
      <c r="H89" s="5" t="s">
        <v>130</v>
      </c>
      <c r="I89" s="5" t="s">
        <v>2211</v>
      </c>
      <c r="J89" s="5" t="s">
        <v>133</v>
      </c>
      <c r="K89" s="5" t="s">
        <v>132</v>
      </c>
      <c r="L89" s="5">
        <v>2600</v>
      </c>
    </row>
    <row r="90" spans="1:12" ht="18.75" x14ac:dyDescent="0.2">
      <c r="A90" s="4">
        <v>89</v>
      </c>
      <c r="B90" s="5" t="s">
        <v>2128</v>
      </c>
      <c r="C90" s="5" t="s">
        <v>141</v>
      </c>
      <c r="D90" s="5" t="s">
        <v>2300</v>
      </c>
      <c r="E90" s="5" t="s">
        <v>140</v>
      </c>
      <c r="F90" s="5" t="s">
        <v>4</v>
      </c>
      <c r="G90" s="5" t="s">
        <v>2131</v>
      </c>
      <c r="H90" s="5" t="s">
        <v>130</v>
      </c>
      <c r="I90" s="5" t="s">
        <v>2211</v>
      </c>
      <c r="J90" s="5" t="s">
        <v>133</v>
      </c>
      <c r="K90" s="5" t="s">
        <v>142</v>
      </c>
      <c r="L90" s="5">
        <v>2600</v>
      </c>
    </row>
    <row r="91" spans="1:12" ht="18.75" x14ac:dyDescent="0.2">
      <c r="A91" s="4">
        <v>90</v>
      </c>
      <c r="B91" s="5" t="s">
        <v>2128</v>
      </c>
      <c r="C91" s="5" t="s">
        <v>207</v>
      </c>
      <c r="D91" s="5" t="s">
        <v>2301</v>
      </c>
      <c r="E91" s="5" t="s">
        <v>206</v>
      </c>
      <c r="F91" s="5" t="s">
        <v>4</v>
      </c>
      <c r="G91" s="5" t="s">
        <v>2129</v>
      </c>
      <c r="H91" s="5" t="s">
        <v>130</v>
      </c>
      <c r="I91" s="5" t="s">
        <v>2211</v>
      </c>
      <c r="J91" s="5" t="s">
        <v>133</v>
      </c>
      <c r="K91" s="5" t="s">
        <v>208</v>
      </c>
      <c r="L91" s="5">
        <v>2600</v>
      </c>
    </row>
    <row r="92" spans="1:12" ht="18.75" x14ac:dyDescent="0.2">
      <c r="A92" s="4">
        <v>91</v>
      </c>
      <c r="B92" s="5" t="s">
        <v>2128</v>
      </c>
      <c r="C92" s="5" t="s">
        <v>226</v>
      </c>
      <c r="D92" s="5" t="s">
        <v>2302</v>
      </c>
      <c r="E92" s="5" t="s">
        <v>225</v>
      </c>
      <c r="F92" s="5" t="s">
        <v>4</v>
      </c>
      <c r="G92" s="5" t="s">
        <v>2129</v>
      </c>
      <c r="H92" s="5" t="s">
        <v>130</v>
      </c>
      <c r="I92" s="5" t="s">
        <v>2211</v>
      </c>
      <c r="J92" s="5" t="s">
        <v>133</v>
      </c>
      <c r="K92" s="5" t="s">
        <v>227</v>
      </c>
      <c r="L92" s="5">
        <v>2600</v>
      </c>
    </row>
    <row r="93" spans="1:12" ht="18.75" x14ac:dyDescent="0.2">
      <c r="A93" s="4">
        <v>92</v>
      </c>
      <c r="B93" s="5" t="s">
        <v>2158</v>
      </c>
      <c r="C93" s="5" t="s">
        <v>369</v>
      </c>
      <c r="D93" s="5" t="s">
        <v>2303</v>
      </c>
      <c r="E93" s="5" t="s">
        <v>368</v>
      </c>
      <c r="F93" s="5" t="s">
        <v>4</v>
      </c>
      <c r="G93" s="5" t="s">
        <v>2159</v>
      </c>
      <c r="H93" s="5" t="s">
        <v>130</v>
      </c>
      <c r="I93" s="5" t="s">
        <v>2211</v>
      </c>
      <c r="J93" s="5" t="s">
        <v>133</v>
      </c>
      <c r="K93" s="5" t="s">
        <v>370</v>
      </c>
      <c r="L93" s="5">
        <v>2600</v>
      </c>
    </row>
    <row r="94" spans="1:12" ht="18.75" x14ac:dyDescent="0.2">
      <c r="A94" s="4">
        <v>93</v>
      </c>
      <c r="B94" s="5" t="s">
        <v>2158</v>
      </c>
      <c r="C94" s="5" t="s">
        <v>372</v>
      </c>
      <c r="D94" s="5" t="s">
        <v>2304</v>
      </c>
      <c r="E94" s="5" t="s">
        <v>371</v>
      </c>
      <c r="F94" s="5" t="s">
        <v>4</v>
      </c>
      <c r="G94" s="5" t="s">
        <v>2131</v>
      </c>
      <c r="H94" s="5" t="s">
        <v>130</v>
      </c>
      <c r="I94" s="5" t="s">
        <v>2211</v>
      </c>
      <c r="J94" s="5" t="s">
        <v>133</v>
      </c>
      <c r="K94" s="5" t="s">
        <v>373</v>
      </c>
      <c r="L94" s="5">
        <v>2600</v>
      </c>
    </row>
    <row r="95" spans="1:12" ht="18.75" x14ac:dyDescent="0.2">
      <c r="A95" s="4">
        <v>94</v>
      </c>
      <c r="B95" s="5" t="s">
        <v>2158</v>
      </c>
      <c r="C95" s="5" t="s">
        <v>224</v>
      </c>
      <c r="D95" s="5" t="s">
        <v>2305</v>
      </c>
      <c r="E95" s="5" t="s">
        <v>533</v>
      </c>
      <c r="F95" s="5" t="s">
        <v>4</v>
      </c>
      <c r="G95" s="5" t="s">
        <v>2129</v>
      </c>
      <c r="H95" s="5" t="s">
        <v>130</v>
      </c>
      <c r="I95" s="5" t="s">
        <v>2211</v>
      </c>
      <c r="J95" s="5" t="s">
        <v>133</v>
      </c>
      <c r="K95" s="5" t="s">
        <v>534</v>
      </c>
      <c r="L95" s="5">
        <v>2600</v>
      </c>
    </row>
    <row r="96" spans="1:12" ht="18.75" x14ac:dyDescent="0.2">
      <c r="A96" s="4">
        <v>95</v>
      </c>
      <c r="B96" s="5" t="s">
        <v>2158</v>
      </c>
      <c r="C96" s="5" t="s">
        <v>600</v>
      </c>
      <c r="D96" s="5" t="s">
        <v>2306</v>
      </c>
      <c r="E96" s="5" t="s">
        <v>599</v>
      </c>
      <c r="F96" s="5" t="s">
        <v>4</v>
      </c>
      <c r="G96" s="5" t="s">
        <v>2129</v>
      </c>
      <c r="H96" s="5" t="s">
        <v>130</v>
      </c>
      <c r="I96" s="5" t="s">
        <v>2211</v>
      </c>
      <c r="J96" s="5" t="s">
        <v>133</v>
      </c>
      <c r="K96" s="5" t="s">
        <v>601</v>
      </c>
      <c r="L96" s="5">
        <v>2600</v>
      </c>
    </row>
    <row r="97" spans="1:12" ht="18.75" x14ac:dyDescent="0.2">
      <c r="A97" s="4">
        <v>96</v>
      </c>
      <c r="B97" s="5" t="s">
        <v>2158</v>
      </c>
      <c r="C97" s="5" t="s">
        <v>793</v>
      </c>
      <c r="D97" s="5" t="s">
        <v>2307</v>
      </c>
      <c r="E97" s="5" t="s">
        <v>792</v>
      </c>
      <c r="F97" s="5" t="s">
        <v>4</v>
      </c>
      <c r="G97" s="5" t="s">
        <v>2129</v>
      </c>
      <c r="H97" s="5" t="s">
        <v>130</v>
      </c>
      <c r="I97" s="5" t="s">
        <v>2211</v>
      </c>
      <c r="J97" s="5" t="s">
        <v>133</v>
      </c>
      <c r="K97" s="5" t="s">
        <v>794</v>
      </c>
      <c r="L97" s="5">
        <v>2600</v>
      </c>
    </row>
    <row r="98" spans="1:12" ht="18.75" x14ac:dyDescent="0.2">
      <c r="A98" s="4">
        <v>97</v>
      </c>
      <c r="B98" s="5" t="s">
        <v>2158</v>
      </c>
      <c r="C98" s="5" t="s">
        <v>802</v>
      </c>
      <c r="D98" s="5" t="s">
        <v>2308</v>
      </c>
      <c r="E98" s="5" t="s">
        <v>801</v>
      </c>
      <c r="F98" s="5" t="s">
        <v>4</v>
      </c>
      <c r="G98" s="5" t="s">
        <v>2129</v>
      </c>
      <c r="H98" s="5" t="s">
        <v>130</v>
      </c>
      <c r="I98" s="5" t="s">
        <v>2211</v>
      </c>
      <c r="J98" s="5" t="s">
        <v>133</v>
      </c>
      <c r="K98" s="5" t="s">
        <v>803</v>
      </c>
      <c r="L98" s="5">
        <v>2600</v>
      </c>
    </row>
    <row r="99" spans="1:12" ht="18.75" x14ac:dyDescent="0.2">
      <c r="A99" s="4">
        <v>98</v>
      </c>
      <c r="B99" s="5" t="s">
        <v>2128</v>
      </c>
      <c r="C99" s="5" t="s">
        <v>945</v>
      </c>
      <c r="D99" s="5" t="s">
        <v>2309</v>
      </c>
      <c r="E99" s="5" t="s">
        <v>944</v>
      </c>
      <c r="F99" s="5" t="s">
        <v>4</v>
      </c>
      <c r="G99" s="5" t="s">
        <v>2129</v>
      </c>
      <c r="H99" s="5" t="s">
        <v>130</v>
      </c>
      <c r="I99" s="5" t="s">
        <v>2211</v>
      </c>
      <c r="J99" s="5" t="s">
        <v>133</v>
      </c>
      <c r="K99" s="5" t="s">
        <v>946</v>
      </c>
      <c r="L99" s="5">
        <v>2600</v>
      </c>
    </row>
    <row r="100" spans="1:12" ht="18.75" x14ac:dyDescent="0.2">
      <c r="A100" s="4">
        <v>99</v>
      </c>
      <c r="B100" s="5" t="s">
        <v>2158</v>
      </c>
      <c r="C100" s="5" t="s">
        <v>1124</v>
      </c>
      <c r="D100" s="5" t="s">
        <v>2310</v>
      </c>
      <c r="E100" s="5" t="s">
        <v>1123</v>
      </c>
      <c r="F100" s="5" t="s">
        <v>4</v>
      </c>
      <c r="G100" s="5" t="s">
        <v>2131</v>
      </c>
      <c r="H100" s="5" t="s">
        <v>130</v>
      </c>
      <c r="I100" s="5" t="s">
        <v>2211</v>
      </c>
      <c r="J100" s="5" t="s">
        <v>133</v>
      </c>
      <c r="K100" s="5" t="s">
        <v>1125</v>
      </c>
      <c r="L100" s="5">
        <v>2600</v>
      </c>
    </row>
    <row r="101" spans="1:12" ht="18.75" x14ac:dyDescent="0.2">
      <c r="A101" s="4">
        <v>100</v>
      </c>
      <c r="B101" s="5" t="s">
        <v>2158</v>
      </c>
      <c r="C101" s="5" t="s">
        <v>1136</v>
      </c>
      <c r="D101" s="5" t="s">
        <v>2311</v>
      </c>
      <c r="E101" s="5" t="s">
        <v>1135</v>
      </c>
      <c r="F101" s="5" t="s">
        <v>4</v>
      </c>
      <c r="G101" s="5" t="s">
        <v>2129</v>
      </c>
      <c r="H101" s="5" t="s">
        <v>130</v>
      </c>
      <c r="I101" s="5" t="s">
        <v>2211</v>
      </c>
      <c r="J101" s="5" t="s">
        <v>133</v>
      </c>
      <c r="K101" s="5" t="s">
        <v>1137</v>
      </c>
      <c r="L101" s="5">
        <v>2600</v>
      </c>
    </row>
    <row r="102" spans="1:12" ht="18.75" x14ac:dyDescent="0.2">
      <c r="A102" s="4">
        <v>101</v>
      </c>
      <c r="B102" s="5" t="s">
        <v>2158</v>
      </c>
      <c r="C102" s="5" t="s">
        <v>1175</v>
      </c>
      <c r="D102" s="5" t="s">
        <v>2312</v>
      </c>
      <c r="E102" s="5" t="s">
        <v>1174</v>
      </c>
      <c r="F102" s="5" t="s">
        <v>4</v>
      </c>
      <c r="G102" s="5" t="s">
        <v>2129</v>
      </c>
      <c r="H102" s="5" t="s">
        <v>130</v>
      </c>
      <c r="I102" s="5" t="s">
        <v>2211</v>
      </c>
      <c r="J102" s="5" t="s">
        <v>133</v>
      </c>
      <c r="K102" s="5" t="s">
        <v>1176</v>
      </c>
      <c r="L102" s="5">
        <v>2600</v>
      </c>
    </row>
    <row r="103" spans="1:12" ht="18.75" x14ac:dyDescent="0.2">
      <c r="A103" s="4">
        <v>102</v>
      </c>
      <c r="B103" s="5" t="s">
        <v>2158</v>
      </c>
      <c r="C103" s="5" t="s">
        <v>1263</v>
      </c>
      <c r="D103" s="5" t="s">
        <v>2313</v>
      </c>
      <c r="E103" s="5" t="s">
        <v>1262</v>
      </c>
      <c r="F103" s="5" t="s">
        <v>4</v>
      </c>
      <c r="G103" s="5" t="s">
        <v>2131</v>
      </c>
      <c r="H103" s="5" t="s">
        <v>130</v>
      </c>
      <c r="I103" s="5" t="s">
        <v>2211</v>
      </c>
      <c r="J103" s="5" t="s">
        <v>133</v>
      </c>
      <c r="K103" s="5" t="s">
        <v>1264</v>
      </c>
      <c r="L103" s="5">
        <v>2600</v>
      </c>
    </row>
    <row r="104" spans="1:12" ht="18.75" x14ac:dyDescent="0.2">
      <c r="A104" s="4">
        <v>103</v>
      </c>
      <c r="B104" s="5" t="s">
        <v>2158</v>
      </c>
      <c r="C104" s="5" t="s">
        <v>1585</v>
      </c>
      <c r="D104" s="5" t="s">
        <v>2314</v>
      </c>
      <c r="E104" s="5" t="s">
        <v>1584</v>
      </c>
      <c r="F104" s="5" t="s">
        <v>7</v>
      </c>
      <c r="G104" s="5" t="s">
        <v>2129</v>
      </c>
      <c r="H104" s="5" t="s">
        <v>130</v>
      </c>
      <c r="I104" s="5" t="s">
        <v>2211</v>
      </c>
      <c r="J104" s="5" t="s">
        <v>133</v>
      </c>
      <c r="K104" s="5" t="s">
        <v>1586</v>
      </c>
      <c r="L104" s="5">
        <v>2600</v>
      </c>
    </row>
    <row r="105" spans="1:12" ht="18.75" x14ac:dyDescent="0.2">
      <c r="A105" s="4">
        <v>104</v>
      </c>
      <c r="B105" s="5" t="s">
        <v>2128</v>
      </c>
      <c r="C105" s="5" t="s">
        <v>1871</v>
      </c>
      <c r="D105" s="5" t="s">
        <v>2315</v>
      </c>
      <c r="E105" s="5" t="s">
        <v>1870</v>
      </c>
      <c r="F105" s="5" t="s">
        <v>4</v>
      </c>
      <c r="G105" s="5" t="s">
        <v>2131</v>
      </c>
      <c r="H105" s="5" t="s">
        <v>130</v>
      </c>
      <c r="I105" s="5" t="s">
        <v>2211</v>
      </c>
      <c r="J105" s="5" t="s">
        <v>133</v>
      </c>
      <c r="K105" s="5" t="s">
        <v>1872</v>
      </c>
      <c r="L105" s="5">
        <v>2600</v>
      </c>
    </row>
    <row r="106" spans="1:12" ht="18.75" x14ac:dyDescent="0.2">
      <c r="A106" s="4">
        <v>105</v>
      </c>
      <c r="B106" s="5" t="s">
        <v>2158</v>
      </c>
      <c r="C106" s="5" t="s">
        <v>1967</v>
      </c>
      <c r="D106" s="5" t="s">
        <v>2316</v>
      </c>
      <c r="E106" s="5" t="s">
        <v>1966</v>
      </c>
      <c r="F106" s="5" t="s">
        <v>7</v>
      </c>
      <c r="G106" s="5" t="s">
        <v>2159</v>
      </c>
      <c r="H106" s="5" t="s">
        <v>130</v>
      </c>
      <c r="I106" s="5" t="s">
        <v>2211</v>
      </c>
      <c r="J106" s="5" t="s">
        <v>133</v>
      </c>
      <c r="K106" s="5" t="s">
        <v>1968</v>
      </c>
      <c r="L106" s="5">
        <v>2600</v>
      </c>
    </row>
    <row r="107" spans="1:12" ht="18.75" x14ac:dyDescent="0.2">
      <c r="A107" s="4">
        <v>106</v>
      </c>
      <c r="B107" s="5" t="s">
        <v>2128</v>
      </c>
      <c r="C107" s="5" t="s">
        <v>300</v>
      </c>
      <c r="D107" s="5" t="s">
        <v>2317</v>
      </c>
      <c r="E107" s="5" t="s">
        <v>299</v>
      </c>
      <c r="F107" s="5" t="s">
        <v>7</v>
      </c>
      <c r="G107" s="5" t="s">
        <v>2152</v>
      </c>
      <c r="H107" s="5" t="s">
        <v>234</v>
      </c>
      <c r="I107" s="5" t="s">
        <v>2211</v>
      </c>
      <c r="J107" s="5" t="s">
        <v>133</v>
      </c>
      <c r="K107" s="5" t="s">
        <v>301</v>
      </c>
      <c r="L107" s="5">
        <v>2600</v>
      </c>
    </row>
    <row r="108" spans="1:12" ht="18.75" x14ac:dyDescent="0.2">
      <c r="A108" s="4">
        <v>107</v>
      </c>
      <c r="B108" s="5" t="s">
        <v>2128</v>
      </c>
      <c r="C108" s="5" t="s">
        <v>580</v>
      </c>
      <c r="D108" s="5" t="s">
        <v>2318</v>
      </c>
      <c r="E108" s="5" t="s">
        <v>579</v>
      </c>
      <c r="F108" s="5" t="s">
        <v>7</v>
      </c>
      <c r="G108" s="5" t="s">
        <v>2168</v>
      </c>
      <c r="H108" s="5" t="s">
        <v>234</v>
      </c>
      <c r="I108" s="5" t="s">
        <v>2211</v>
      </c>
      <c r="J108" s="5" t="s">
        <v>133</v>
      </c>
      <c r="K108" s="5" t="s">
        <v>581</v>
      </c>
      <c r="L108" s="5">
        <v>2600</v>
      </c>
    </row>
    <row r="109" spans="1:12" ht="18.75" x14ac:dyDescent="0.2">
      <c r="A109" s="4">
        <v>108</v>
      </c>
      <c r="B109" s="5" t="s">
        <v>2128</v>
      </c>
      <c r="C109" s="5" t="s">
        <v>672</v>
      </c>
      <c r="D109" s="5" t="s">
        <v>2319</v>
      </c>
      <c r="E109" s="5" t="s">
        <v>671</v>
      </c>
      <c r="F109" s="5" t="s">
        <v>4</v>
      </c>
      <c r="G109" s="5" t="s">
        <v>2168</v>
      </c>
      <c r="H109" s="5" t="s">
        <v>234</v>
      </c>
      <c r="I109" s="5" t="s">
        <v>2211</v>
      </c>
      <c r="J109" s="5" t="s">
        <v>133</v>
      </c>
      <c r="K109" s="5" t="s">
        <v>673</v>
      </c>
      <c r="L109" s="5">
        <v>2600</v>
      </c>
    </row>
    <row r="110" spans="1:12" ht="18.75" x14ac:dyDescent="0.2">
      <c r="A110" s="4">
        <v>109</v>
      </c>
      <c r="B110" s="5" t="s">
        <v>2158</v>
      </c>
      <c r="C110" s="5" t="s">
        <v>693</v>
      </c>
      <c r="D110" s="5" t="s">
        <v>2320</v>
      </c>
      <c r="E110" s="5" t="s">
        <v>692</v>
      </c>
      <c r="F110" s="5" t="s">
        <v>7</v>
      </c>
      <c r="G110" s="5" t="s">
        <v>2175</v>
      </c>
      <c r="H110" s="5" t="s">
        <v>234</v>
      </c>
      <c r="I110" s="5" t="s">
        <v>2211</v>
      </c>
      <c r="J110" s="5" t="s">
        <v>133</v>
      </c>
      <c r="K110" s="5" t="s">
        <v>694</v>
      </c>
      <c r="L110" s="5">
        <v>2600</v>
      </c>
    </row>
    <row r="111" spans="1:12" ht="18.75" x14ac:dyDescent="0.2">
      <c r="A111" s="4">
        <v>110</v>
      </c>
      <c r="B111" s="5" t="s">
        <v>2158</v>
      </c>
      <c r="C111" s="5" t="s">
        <v>1047</v>
      </c>
      <c r="D111" s="5" t="s">
        <v>2321</v>
      </c>
      <c r="E111" s="5" t="s">
        <v>1046</v>
      </c>
      <c r="F111" s="5" t="s">
        <v>7</v>
      </c>
      <c r="G111" s="5" t="s">
        <v>2152</v>
      </c>
      <c r="H111" s="5" t="s">
        <v>234</v>
      </c>
      <c r="I111" s="5" t="s">
        <v>2211</v>
      </c>
      <c r="J111" s="5" t="s">
        <v>133</v>
      </c>
      <c r="K111" s="5" t="s">
        <v>1048</v>
      </c>
      <c r="L111" s="5">
        <v>2600</v>
      </c>
    </row>
    <row r="112" spans="1:12" ht="18.75" x14ac:dyDescent="0.2">
      <c r="A112" s="4">
        <v>111</v>
      </c>
      <c r="B112" s="5" t="s">
        <v>2158</v>
      </c>
      <c r="C112" s="5" t="s">
        <v>1184</v>
      </c>
      <c r="D112" s="5" t="s">
        <v>2322</v>
      </c>
      <c r="E112" s="5" t="s">
        <v>1183</v>
      </c>
      <c r="F112" s="5" t="s">
        <v>4</v>
      </c>
      <c r="G112" s="5" t="s">
        <v>2152</v>
      </c>
      <c r="H112" s="5" t="s">
        <v>234</v>
      </c>
      <c r="I112" s="5" t="s">
        <v>2211</v>
      </c>
      <c r="J112" s="5" t="s">
        <v>133</v>
      </c>
      <c r="K112" s="5" t="s">
        <v>1185</v>
      </c>
      <c r="L112" s="5">
        <v>2600</v>
      </c>
    </row>
    <row r="113" spans="1:12" ht="18.75" x14ac:dyDescent="0.2">
      <c r="A113" s="4">
        <v>112</v>
      </c>
      <c r="B113" s="5" t="s">
        <v>2128</v>
      </c>
      <c r="C113" s="5" t="s">
        <v>1479</v>
      </c>
      <c r="D113" s="5" t="s">
        <v>2323</v>
      </c>
      <c r="E113" s="5" t="s">
        <v>1478</v>
      </c>
      <c r="F113" s="5" t="s">
        <v>4</v>
      </c>
      <c r="G113" s="5" t="s">
        <v>2152</v>
      </c>
      <c r="H113" s="5" t="s">
        <v>234</v>
      </c>
      <c r="I113" s="5" t="s">
        <v>2211</v>
      </c>
      <c r="J113" s="5" t="s">
        <v>133</v>
      </c>
      <c r="K113" s="5" t="s">
        <v>1480</v>
      </c>
      <c r="L113" s="5">
        <v>2600</v>
      </c>
    </row>
    <row r="114" spans="1:12" ht="18.75" x14ac:dyDescent="0.2">
      <c r="A114" s="4">
        <v>113</v>
      </c>
      <c r="B114" s="5" t="s">
        <v>2200</v>
      </c>
      <c r="C114" s="5" t="s">
        <v>1950</v>
      </c>
      <c r="D114" s="5" t="s">
        <v>2324</v>
      </c>
      <c r="E114" s="5" t="s">
        <v>1949</v>
      </c>
      <c r="F114" s="5" t="s">
        <v>7</v>
      </c>
      <c r="G114" s="5" t="s">
        <v>2201</v>
      </c>
      <c r="H114" s="5" t="s">
        <v>234</v>
      </c>
      <c r="I114" s="5" t="s">
        <v>2211</v>
      </c>
      <c r="J114" s="5" t="s">
        <v>133</v>
      </c>
      <c r="K114" s="5" t="s">
        <v>1951</v>
      </c>
      <c r="L114" s="5">
        <v>2600</v>
      </c>
    </row>
    <row r="115" spans="1:12" ht="18.75" x14ac:dyDescent="0.2">
      <c r="A115" s="4">
        <v>114</v>
      </c>
      <c r="B115" s="5" t="s">
        <v>2200</v>
      </c>
      <c r="C115" s="5" t="s">
        <v>2025</v>
      </c>
      <c r="D115" s="5" t="s">
        <v>2325</v>
      </c>
      <c r="E115" s="5" t="s">
        <v>2024</v>
      </c>
      <c r="F115" s="5" t="s">
        <v>4</v>
      </c>
      <c r="G115" s="5" t="s">
        <v>2152</v>
      </c>
      <c r="H115" s="5" t="s">
        <v>234</v>
      </c>
      <c r="I115" s="5" t="s">
        <v>2211</v>
      </c>
      <c r="J115" s="5" t="s">
        <v>133</v>
      </c>
      <c r="K115" s="5" t="s">
        <v>2026</v>
      </c>
      <c r="L115" s="5">
        <v>2600</v>
      </c>
    </row>
    <row r="116" spans="1:12" ht="18.75" x14ac:dyDescent="0.2">
      <c r="A116" s="4">
        <v>115</v>
      </c>
      <c r="B116" s="5" t="s">
        <v>2120</v>
      </c>
      <c r="C116" s="5" t="s">
        <v>95</v>
      </c>
      <c r="D116" s="5" t="s">
        <v>2326</v>
      </c>
      <c r="E116" s="5" t="s">
        <v>94</v>
      </c>
      <c r="F116" s="5" t="s">
        <v>4</v>
      </c>
      <c r="G116" s="5" t="s">
        <v>2121</v>
      </c>
      <c r="H116" s="5" t="s">
        <v>97</v>
      </c>
      <c r="I116" s="5" t="s">
        <v>2211</v>
      </c>
      <c r="J116" s="5" t="s">
        <v>100</v>
      </c>
      <c r="K116" s="5" t="s">
        <v>99</v>
      </c>
      <c r="L116" s="5">
        <v>2340</v>
      </c>
    </row>
    <row r="117" spans="1:12" ht="18.75" x14ac:dyDescent="0.2">
      <c r="A117" s="4">
        <v>116</v>
      </c>
      <c r="B117" s="5" t="s">
        <v>2120</v>
      </c>
      <c r="C117" s="5" t="s">
        <v>138</v>
      </c>
      <c r="D117" s="5" t="s">
        <v>2327</v>
      </c>
      <c r="E117" s="5" t="s">
        <v>137</v>
      </c>
      <c r="F117" s="5" t="s">
        <v>4</v>
      </c>
      <c r="G117" s="5" t="s">
        <v>2121</v>
      </c>
      <c r="H117" s="5" t="s">
        <v>97</v>
      </c>
      <c r="I117" s="5" t="s">
        <v>2211</v>
      </c>
      <c r="J117" s="5" t="s">
        <v>100</v>
      </c>
      <c r="K117" s="5" t="s">
        <v>139</v>
      </c>
      <c r="L117" s="5">
        <v>2340</v>
      </c>
    </row>
    <row r="118" spans="1:12" ht="18.75" x14ac:dyDescent="0.2">
      <c r="A118" s="4">
        <v>117</v>
      </c>
      <c r="B118" s="5" t="s">
        <v>2120</v>
      </c>
      <c r="C118" s="5" t="s">
        <v>210</v>
      </c>
      <c r="D118" s="5" t="s">
        <v>2328</v>
      </c>
      <c r="E118" s="5" t="s">
        <v>209</v>
      </c>
      <c r="F118" s="5" t="s">
        <v>7</v>
      </c>
      <c r="G118" s="5" t="s">
        <v>2143</v>
      </c>
      <c r="H118" s="5" t="s">
        <v>97</v>
      </c>
      <c r="I118" s="5" t="s">
        <v>2211</v>
      </c>
      <c r="J118" s="5" t="s">
        <v>100</v>
      </c>
      <c r="K118" s="5" t="s">
        <v>211</v>
      </c>
      <c r="L118" s="5">
        <v>2340</v>
      </c>
    </row>
    <row r="119" spans="1:12" ht="18.75" x14ac:dyDescent="0.2">
      <c r="A119" s="4">
        <v>118</v>
      </c>
      <c r="B119" s="5" t="s">
        <v>2147</v>
      </c>
      <c r="C119" s="5" t="s">
        <v>237</v>
      </c>
      <c r="D119" s="5" t="s">
        <v>2329</v>
      </c>
      <c r="E119" s="5" t="s">
        <v>236</v>
      </c>
      <c r="F119" s="5" t="s">
        <v>7</v>
      </c>
      <c r="G119" s="5" t="s">
        <v>2143</v>
      </c>
      <c r="H119" s="5" t="s">
        <v>97</v>
      </c>
      <c r="I119" s="5" t="s">
        <v>2211</v>
      </c>
      <c r="J119" s="5" t="s">
        <v>100</v>
      </c>
      <c r="K119" s="5" t="s">
        <v>238</v>
      </c>
      <c r="L119" s="5">
        <v>2340</v>
      </c>
    </row>
    <row r="120" spans="1:12" ht="18.75" x14ac:dyDescent="0.2">
      <c r="A120" s="4">
        <v>119</v>
      </c>
      <c r="B120" s="5" t="s">
        <v>2120</v>
      </c>
      <c r="C120" s="5" t="s">
        <v>325</v>
      </c>
      <c r="D120" s="5" t="s">
        <v>2330</v>
      </c>
      <c r="E120" s="5" t="s">
        <v>324</v>
      </c>
      <c r="F120" s="5" t="s">
        <v>4</v>
      </c>
      <c r="G120" s="5" t="s">
        <v>2143</v>
      </c>
      <c r="H120" s="5" t="s">
        <v>97</v>
      </c>
      <c r="I120" s="5" t="s">
        <v>2211</v>
      </c>
      <c r="J120" s="5" t="s">
        <v>100</v>
      </c>
      <c r="K120" s="5" t="s">
        <v>326</v>
      </c>
      <c r="L120" s="5">
        <v>2340</v>
      </c>
    </row>
    <row r="121" spans="1:12" ht="18.75" x14ac:dyDescent="0.2">
      <c r="A121" s="4">
        <v>120</v>
      </c>
      <c r="B121" s="5" t="s">
        <v>2120</v>
      </c>
      <c r="C121" s="5" t="s">
        <v>392</v>
      </c>
      <c r="D121" s="5" t="s">
        <v>2331</v>
      </c>
      <c r="E121" s="5" t="s">
        <v>391</v>
      </c>
      <c r="F121" s="5" t="s">
        <v>4</v>
      </c>
      <c r="G121" s="5" t="s">
        <v>2143</v>
      </c>
      <c r="H121" s="5" t="s">
        <v>97</v>
      </c>
      <c r="I121" s="5" t="s">
        <v>2211</v>
      </c>
      <c r="J121" s="5" t="s">
        <v>100</v>
      </c>
      <c r="K121" s="5" t="s">
        <v>393</v>
      </c>
      <c r="L121" s="5">
        <v>2340</v>
      </c>
    </row>
    <row r="122" spans="1:12" ht="18.75" x14ac:dyDescent="0.2">
      <c r="A122" s="4">
        <v>121</v>
      </c>
      <c r="B122" s="5" t="s">
        <v>2147</v>
      </c>
      <c r="C122" s="5" t="s">
        <v>420</v>
      </c>
      <c r="D122" s="5" t="s">
        <v>2332</v>
      </c>
      <c r="E122" s="5" t="s">
        <v>419</v>
      </c>
      <c r="F122" s="5" t="s">
        <v>7</v>
      </c>
      <c r="G122" s="5" t="s">
        <v>2121</v>
      </c>
      <c r="H122" s="5" t="s">
        <v>97</v>
      </c>
      <c r="I122" s="5" t="s">
        <v>2211</v>
      </c>
      <c r="J122" s="5" t="s">
        <v>100</v>
      </c>
      <c r="K122" s="5" t="s">
        <v>421</v>
      </c>
      <c r="L122" s="5">
        <v>2340</v>
      </c>
    </row>
    <row r="123" spans="1:12" ht="18.75" x14ac:dyDescent="0.2">
      <c r="A123" s="4">
        <v>122</v>
      </c>
      <c r="B123" s="5" t="s">
        <v>2120</v>
      </c>
      <c r="C123" s="5" t="s">
        <v>465</v>
      </c>
      <c r="D123" s="5" t="s">
        <v>2333</v>
      </c>
      <c r="E123" s="5" t="s">
        <v>464</v>
      </c>
      <c r="F123" s="5" t="s">
        <v>4</v>
      </c>
      <c r="G123" s="5" t="s">
        <v>2143</v>
      </c>
      <c r="H123" s="5" t="s">
        <v>97</v>
      </c>
      <c r="I123" s="5" t="s">
        <v>2211</v>
      </c>
      <c r="J123" s="5" t="s">
        <v>100</v>
      </c>
      <c r="K123" s="5" t="s">
        <v>466</v>
      </c>
      <c r="L123" s="5">
        <v>2340</v>
      </c>
    </row>
    <row r="124" spans="1:12" ht="18.75" x14ac:dyDescent="0.2">
      <c r="A124" s="4">
        <v>123</v>
      </c>
      <c r="B124" s="5" t="s">
        <v>2120</v>
      </c>
      <c r="C124" s="5" t="s">
        <v>490</v>
      </c>
      <c r="D124" s="5" t="s">
        <v>2334</v>
      </c>
      <c r="E124" s="5" t="s">
        <v>489</v>
      </c>
      <c r="F124" s="5" t="s">
        <v>4</v>
      </c>
      <c r="G124" s="5" t="s">
        <v>2121</v>
      </c>
      <c r="H124" s="5" t="s">
        <v>97</v>
      </c>
      <c r="I124" s="5" t="s">
        <v>2211</v>
      </c>
      <c r="J124" s="5" t="s">
        <v>100</v>
      </c>
      <c r="K124" s="5" t="s">
        <v>491</v>
      </c>
      <c r="L124" s="5">
        <v>2340</v>
      </c>
    </row>
    <row r="125" spans="1:12" ht="18.75" x14ac:dyDescent="0.2">
      <c r="A125" s="4">
        <v>124</v>
      </c>
      <c r="B125" s="5" t="s">
        <v>2120</v>
      </c>
      <c r="C125" s="5" t="s">
        <v>514</v>
      </c>
      <c r="D125" s="5" t="s">
        <v>2335</v>
      </c>
      <c r="E125" s="5" t="s">
        <v>513</v>
      </c>
      <c r="F125" s="5" t="s">
        <v>7</v>
      </c>
      <c r="G125" s="5" t="s">
        <v>2143</v>
      </c>
      <c r="H125" s="5" t="s">
        <v>97</v>
      </c>
      <c r="I125" s="5" t="s">
        <v>2211</v>
      </c>
      <c r="J125" s="5" t="s">
        <v>100</v>
      </c>
      <c r="K125" s="5" t="s">
        <v>515</v>
      </c>
      <c r="L125" s="5">
        <v>2340</v>
      </c>
    </row>
    <row r="126" spans="1:12" ht="18.75" x14ac:dyDescent="0.2">
      <c r="A126" s="4">
        <v>125</v>
      </c>
      <c r="B126" s="5" t="s">
        <v>2120</v>
      </c>
      <c r="C126" s="5" t="s">
        <v>522</v>
      </c>
      <c r="D126" s="5" t="s">
        <v>2336</v>
      </c>
      <c r="E126" s="5" t="s">
        <v>521</v>
      </c>
      <c r="F126" s="5" t="s">
        <v>4</v>
      </c>
      <c r="G126" s="5" t="s">
        <v>2143</v>
      </c>
      <c r="H126" s="5" t="s">
        <v>97</v>
      </c>
      <c r="I126" s="5" t="s">
        <v>2211</v>
      </c>
      <c r="J126" s="5" t="s">
        <v>100</v>
      </c>
      <c r="K126" s="5" t="s">
        <v>523</v>
      </c>
      <c r="L126" s="5">
        <v>2340</v>
      </c>
    </row>
    <row r="127" spans="1:12" ht="18.75" x14ac:dyDescent="0.2">
      <c r="A127" s="4">
        <v>126</v>
      </c>
      <c r="B127" s="5" t="s">
        <v>2147</v>
      </c>
      <c r="C127" s="5" t="s">
        <v>555</v>
      </c>
      <c r="D127" s="5" t="s">
        <v>2337</v>
      </c>
      <c r="E127" s="5" t="s">
        <v>554</v>
      </c>
      <c r="F127" s="5" t="s">
        <v>7</v>
      </c>
      <c r="G127" s="5" t="s">
        <v>2143</v>
      </c>
      <c r="H127" s="5" t="s">
        <v>97</v>
      </c>
      <c r="I127" s="5" t="s">
        <v>2211</v>
      </c>
      <c r="J127" s="5" t="s">
        <v>100</v>
      </c>
      <c r="K127" s="5" t="s">
        <v>556</v>
      </c>
      <c r="L127" s="5">
        <v>2340</v>
      </c>
    </row>
    <row r="128" spans="1:12" ht="18.75" x14ac:dyDescent="0.2">
      <c r="A128" s="4">
        <v>127</v>
      </c>
      <c r="B128" s="5" t="s">
        <v>2120</v>
      </c>
      <c r="C128" s="5" t="s">
        <v>570</v>
      </c>
      <c r="D128" s="5" t="s">
        <v>2338</v>
      </c>
      <c r="E128" s="5" t="s">
        <v>569</v>
      </c>
      <c r="F128" s="5" t="s">
        <v>7</v>
      </c>
      <c r="G128" s="5" t="s">
        <v>2143</v>
      </c>
      <c r="H128" s="5" t="s">
        <v>97</v>
      </c>
      <c r="I128" s="5" t="s">
        <v>2211</v>
      </c>
      <c r="J128" s="5" t="s">
        <v>100</v>
      </c>
      <c r="K128" s="5" t="s">
        <v>571</v>
      </c>
      <c r="L128" s="5">
        <v>2340</v>
      </c>
    </row>
    <row r="129" spans="1:12" ht="18.75" x14ac:dyDescent="0.2">
      <c r="A129" s="4">
        <v>128</v>
      </c>
      <c r="B129" s="5" t="s">
        <v>2120</v>
      </c>
      <c r="C129" s="5" t="s">
        <v>615</v>
      </c>
      <c r="D129" s="5" t="s">
        <v>2339</v>
      </c>
      <c r="E129" s="5" t="s">
        <v>614</v>
      </c>
      <c r="F129" s="5" t="s">
        <v>7</v>
      </c>
      <c r="G129" s="5" t="s">
        <v>2171</v>
      </c>
      <c r="H129" s="5" t="s">
        <v>97</v>
      </c>
      <c r="I129" s="5" t="s">
        <v>2211</v>
      </c>
      <c r="J129" s="5" t="s">
        <v>100</v>
      </c>
      <c r="K129" s="5" t="s">
        <v>616</v>
      </c>
      <c r="L129" s="5">
        <v>2340</v>
      </c>
    </row>
    <row r="130" spans="1:12" ht="18.75" x14ac:dyDescent="0.2">
      <c r="A130" s="4">
        <v>129</v>
      </c>
      <c r="B130" s="5" t="s">
        <v>2120</v>
      </c>
      <c r="C130" s="5" t="s">
        <v>687</v>
      </c>
      <c r="D130" s="5" t="s">
        <v>2340</v>
      </c>
      <c r="E130" s="5" t="s">
        <v>686</v>
      </c>
      <c r="F130" s="5" t="s">
        <v>7</v>
      </c>
      <c r="G130" s="5" t="s">
        <v>2143</v>
      </c>
      <c r="H130" s="5" t="s">
        <v>97</v>
      </c>
      <c r="I130" s="5" t="s">
        <v>2211</v>
      </c>
      <c r="J130" s="5" t="s">
        <v>100</v>
      </c>
      <c r="K130" s="5" t="s">
        <v>688</v>
      </c>
      <c r="L130" s="5">
        <v>2340</v>
      </c>
    </row>
    <row r="131" spans="1:12" ht="18.75" x14ac:dyDescent="0.2">
      <c r="A131" s="4">
        <v>130</v>
      </c>
      <c r="B131" s="5" t="s">
        <v>2120</v>
      </c>
      <c r="C131" s="5" t="s">
        <v>696</v>
      </c>
      <c r="D131" s="5" t="s">
        <v>2341</v>
      </c>
      <c r="E131" s="5" t="s">
        <v>695</v>
      </c>
      <c r="F131" s="5" t="s">
        <v>4</v>
      </c>
      <c r="G131" s="5" t="s">
        <v>2143</v>
      </c>
      <c r="H131" s="5" t="s">
        <v>97</v>
      </c>
      <c r="I131" s="5" t="s">
        <v>2211</v>
      </c>
      <c r="J131" s="5" t="s">
        <v>100</v>
      </c>
      <c r="K131" s="5" t="s">
        <v>697</v>
      </c>
      <c r="L131" s="5">
        <v>2340</v>
      </c>
    </row>
    <row r="132" spans="1:12" ht="18.75" x14ac:dyDescent="0.2">
      <c r="A132" s="4">
        <v>131</v>
      </c>
      <c r="B132" s="5" t="s">
        <v>2147</v>
      </c>
      <c r="C132" s="5" t="s">
        <v>727</v>
      </c>
      <c r="D132" s="5" t="s">
        <v>2342</v>
      </c>
      <c r="E132" s="5" t="s">
        <v>726</v>
      </c>
      <c r="F132" s="5" t="s">
        <v>7</v>
      </c>
      <c r="G132" s="5" t="s">
        <v>2143</v>
      </c>
      <c r="H132" s="5" t="s">
        <v>97</v>
      </c>
      <c r="I132" s="5" t="s">
        <v>2211</v>
      </c>
      <c r="J132" s="5" t="s">
        <v>100</v>
      </c>
      <c r="K132" s="5" t="s">
        <v>728</v>
      </c>
      <c r="L132" s="5">
        <v>2340</v>
      </c>
    </row>
    <row r="133" spans="1:12" ht="18.75" x14ac:dyDescent="0.2">
      <c r="A133" s="4">
        <v>132</v>
      </c>
      <c r="B133" s="5" t="s">
        <v>2120</v>
      </c>
      <c r="C133" s="5" t="s">
        <v>745</v>
      </c>
      <c r="D133" s="5" t="s">
        <v>2343</v>
      </c>
      <c r="E133" s="5" t="s">
        <v>744</v>
      </c>
      <c r="F133" s="5" t="s">
        <v>4</v>
      </c>
      <c r="G133" s="5" t="s">
        <v>2143</v>
      </c>
      <c r="H133" s="5" t="s">
        <v>97</v>
      </c>
      <c r="I133" s="5" t="s">
        <v>2211</v>
      </c>
      <c r="J133" s="5" t="s">
        <v>100</v>
      </c>
      <c r="K133" s="5" t="s">
        <v>746</v>
      </c>
      <c r="L133" s="5">
        <v>2340</v>
      </c>
    </row>
    <row r="134" spans="1:12" ht="18.75" x14ac:dyDescent="0.2">
      <c r="A134" s="4">
        <v>133</v>
      </c>
      <c r="B134" s="5" t="s">
        <v>2120</v>
      </c>
      <c r="C134" s="5" t="s">
        <v>826</v>
      </c>
      <c r="D134" s="5" t="s">
        <v>2344</v>
      </c>
      <c r="E134" s="5" t="s">
        <v>825</v>
      </c>
      <c r="F134" s="5" t="s">
        <v>4</v>
      </c>
      <c r="G134" s="5" t="s">
        <v>2121</v>
      </c>
      <c r="H134" s="5" t="s">
        <v>97</v>
      </c>
      <c r="I134" s="5" t="s">
        <v>2211</v>
      </c>
      <c r="J134" s="5" t="s">
        <v>100</v>
      </c>
      <c r="K134" s="5" t="s">
        <v>827</v>
      </c>
      <c r="L134" s="5">
        <v>2340</v>
      </c>
    </row>
    <row r="135" spans="1:12" ht="18.75" x14ac:dyDescent="0.2">
      <c r="A135" s="4">
        <v>134</v>
      </c>
      <c r="B135" s="5" t="s">
        <v>2120</v>
      </c>
      <c r="C135" s="5" t="s">
        <v>874</v>
      </c>
      <c r="D135" s="5" t="s">
        <v>2345</v>
      </c>
      <c r="E135" s="5" t="s">
        <v>873</v>
      </c>
      <c r="F135" s="5" t="s">
        <v>4</v>
      </c>
      <c r="G135" s="5" t="s">
        <v>2143</v>
      </c>
      <c r="H135" s="5" t="s">
        <v>97</v>
      </c>
      <c r="I135" s="5" t="s">
        <v>2211</v>
      </c>
      <c r="J135" s="5" t="s">
        <v>100</v>
      </c>
      <c r="K135" s="5" t="s">
        <v>875</v>
      </c>
      <c r="L135" s="5">
        <v>2340</v>
      </c>
    </row>
    <row r="136" spans="1:12" ht="18.75" x14ac:dyDescent="0.2">
      <c r="A136" s="4">
        <v>135</v>
      </c>
      <c r="B136" s="5" t="s">
        <v>2120</v>
      </c>
      <c r="C136" s="5" t="s">
        <v>948</v>
      </c>
      <c r="D136" s="5" t="s">
        <v>2346</v>
      </c>
      <c r="E136" s="5" t="s">
        <v>947</v>
      </c>
      <c r="F136" s="5" t="s">
        <v>7</v>
      </c>
      <c r="G136" s="5" t="s">
        <v>2143</v>
      </c>
      <c r="H136" s="5" t="s">
        <v>97</v>
      </c>
      <c r="I136" s="5" t="s">
        <v>2211</v>
      </c>
      <c r="J136" s="5" t="s">
        <v>100</v>
      </c>
      <c r="K136" s="5" t="s">
        <v>949</v>
      </c>
      <c r="L136" s="5">
        <v>2340</v>
      </c>
    </row>
    <row r="137" spans="1:12" ht="18.75" x14ac:dyDescent="0.2">
      <c r="A137" s="4">
        <v>136</v>
      </c>
      <c r="B137" s="5" t="s">
        <v>2120</v>
      </c>
      <c r="C137" s="5" t="s">
        <v>969</v>
      </c>
      <c r="D137" s="5" t="s">
        <v>2347</v>
      </c>
      <c r="E137" s="5" t="s">
        <v>968</v>
      </c>
      <c r="F137" s="5" t="s">
        <v>7</v>
      </c>
      <c r="G137" s="5" t="s">
        <v>2143</v>
      </c>
      <c r="H137" s="5" t="s">
        <v>97</v>
      </c>
      <c r="I137" s="5" t="s">
        <v>2211</v>
      </c>
      <c r="J137" s="5" t="s">
        <v>100</v>
      </c>
      <c r="K137" s="5" t="s">
        <v>970</v>
      </c>
      <c r="L137" s="5">
        <v>2340</v>
      </c>
    </row>
    <row r="138" spans="1:12" ht="18.75" x14ac:dyDescent="0.2">
      <c r="A138" s="4">
        <v>137</v>
      </c>
      <c r="B138" s="5" t="s">
        <v>2147</v>
      </c>
      <c r="C138" s="5" t="s">
        <v>977</v>
      </c>
      <c r="D138" s="5" t="s">
        <v>2348</v>
      </c>
      <c r="E138" s="5" t="s">
        <v>976</v>
      </c>
      <c r="F138" s="5" t="s">
        <v>7</v>
      </c>
      <c r="G138" s="5" t="s">
        <v>2143</v>
      </c>
      <c r="H138" s="5" t="s">
        <v>97</v>
      </c>
      <c r="I138" s="5" t="s">
        <v>2211</v>
      </c>
      <c r="J138" s="5" t="s">
        <v>100</v>
      </c>
      <c r="K138" s="5" t="s">
        <v>978</v>
      </c>
      <c r="L138" s="5">
        <v>2340</v>
      </c>
    </row>
    <row r="139" spans="1:12" ht="18.75" x14ac:dyDescent="0.2">
      <c r="A139" s="4">
        <v>138</v>
      </c>
      <c r="B139" s="5" t="s">
        <v>2120</v>
      </c>
      <c r="C139" s="5" t="s">
        <v>990</v>
      </c>
      <c r="D139" s="5" t="s">
        <v>2349</v>
      </c>
      <c r="E139" s="5" t="s">
        <v>989</v>
      </c>
      <c r="F139" s="5" t="s">
        <v>7</v>
      </c>
      <c r="G139" s="5" t="s">
        <v>2143</v>
      </c>
      <c r="H139" s="5" t="s">
        <v>97</v>
      </c>
      <c r="I139" s="5" t="s">
        <v>2211</v>
      </c>
      <c r="J139" s="5" t="s">
        <v>100</v>
      </c>
      <c r="K139" s="5" t="s">
        <v>991</v>
      </c>
      <c r="L139" s="5">
        <v>2340</v>
      </c>
    </row>
    <row r="140" spans="1:12" ht="18.75" x14ac:dyDescent="0.2">
      <c r="A140" s="4">
        <v>139</v>
      </c>
      <c r="B140" s="5" t="s">
        <v>2120</v>
      </c>
      <c r="C140" s="5" t="s">
        <v>993</v>
      </c>
      <c r="D140" s="5" t="s">
        <v>2350</v>
      </c>
      <c r="E140" s="5" t="s">
        <v>992</v>
      </c>
      <c r="F140" s="5" t="s">
        <v>4</v>
      </c>
      <c r="G140" s="5" t="s">
        <v>2143</v>
      </c>
      <c r="H140" s="5" t="s">
        <v>97</v>
      </c>
      <c r="I140" s="5" t="s">
        <v>2211</v>
      </c>
      <c r="J140" s="5" t="s">
        <v>100</v>
      </c>
      <c r="K140" s="5" t="s">
        <v>994</v>
      </c>
      <c r="L140" s="5">
        <v>2340</v>
      </c>
    </row>
    <row r="141" spans="1:12" ht="18.75" x14ac:dyDescent="0.2">
      <c r="A141" s="4">
        <v>140</v>
      </c>
      <c r="B141" s="5" t="s">
        <v>2120</v>
      </c>
      <c r="C141" s="5" t="s">
        <v>1014</v>
      </c>
      <c r="D141" s="5" t="s">
        <v>2351</v>
      </c>
      <c r="E141" s="5" t="s">
        <v>1013</v>
      </c>
      <c r="F141" s="5" t="s">
        <v>4</v>
      </c>
      <c r="G141" s="5" t="s">
        <v>2121</v>
      </c>
      <c r="H141" s="5" t="s">
        <v>97</v>
      </c>
      <c r="I141" s="5" t="s">
        <v>2211</v>
      </c>
      <c r="J141" s="5" t="s">
        <v>100</v>
      </c>
      <c r="K141" s="5" t="s">
        <v>1015</v>
      </c>
      <c r="L141" s="5">
        <v>2340</v>
      </c>
    </row>
    <row r="142" spans="1:12" ht="18.75" x14ac:dyDescent="0.2">
      <c r="A142" s="4">
        <v>141</v>
      </c>
      <c r="B142" s="5" t="s">
        <v>2147</v>
      </c>
      <c r="C142" s="5" t="s">
        <v>1020</v>
      </c>
      <c r="D142" s="5" t="s">
        <v>2352</v>
      </c>
      <c r="E142" s="5" t="s">
        <v>1019</v>
      </c>
      <c r="F142" s="5" t="s">
        <v>7</v>
      </c>
      <c r="G142" s="5" t="s">
        <v>2143</v>
      </c>
      <c r="H142" s="5" t="s">
        <v>97</v>
      </c>
      <c r="I142" s="5" t="s">
        <v>2211</v>
      </c>
      <c r="J142" s="5" t="s">
        <v>100</v>
      </c>
      <c r="K142" s="5" t="s">
        <v>1021</v>
      </c>
      <c r="L142" s="5">
        <v>2340</v>
      </c>
    </row>
    <row r="143" spans="1:12" ht="18.75" x14ac:dyDescent="0.2">
      <c r="A143" s="4">
        <v>142</v>
      </c>
      <c r="B143" s="5" t="s">
        <v>2147</v>
      </c>
      <c r="C143" s="5" t="s">
        <v>1096</v>
      </c>
      <c r="D143" s="5" t="s">
        <v>2353</v>
      </c>
      <c r="E143" s="5" t="s">
        <v>1095</v>
      </c>
      <c r="F143" s="5" t="s">
        <v>7</v>
      </c>
      <c r="G143" s="5" t="s">
        <v>2121</v>
      </c>
      <c r="H143" s="5" t="s">
        <v>97</v>
      </c>
      <c r="I143" s="5" t="s">
        <v>2211</v>
      </c>
      <c r="J143" s="5" t="s">
        <v>100</v>
      </c>
      <c r="K143" s="5" t="s">
        <v>1097</v>
      </c>
      <c r="L143" s="5">
        <v>2340</v>
      </c>
    </row>
    <row r="144" spans="1:12" ht="18.75" x14ac:dyDescent="0.2">
      <c r="A144" s="4">
        <v>143</v>
      </c>
      <c r="B144" s="5" t="s">
        <v>2120</v>
      </c>
      <c r="C144" s="5" t="s">
        <v>1172</v>
      </c>
      <c r="D144" s="5" t="s">
        <v>2354</v>
      </c>
      <c r="E144" s="5" t="s">
        <v>1171</v>
      </c>
      <c r="F144" s="5" t="s">
        <v>4</v>
      </c>
      <c r="G144" s="5" t="s">
        <v>2143</v>
      </c>
      <c r="H144" s="5" t="s">
        <v>97</v>
      </c>
      <c r="I144" s="5" t="s">
        <v>2211</v>
      </c>
      <c r="J144" s="5" t="s">
        <v>100</v>
      </c>
      <c r="K144" s="5" t="s">
        <v>1173</v>
      </c>
      <c r="L144" s="5">
        <v>2340</v>
      </c>
    </row>
    <row r="145" spans="1:12" ht="18.75" x14ac:dyDescent="0.2">
      <c r="A145" s="4">
        <v>144</v>
      </c>
      <c r="B145" s="5" t="s">
        <v>2147</v>
      </c>
      <c r="C145" s="5" t="s">
        <v>1187</v>
      </c>
      <c r="D145" s="5" t="s">
        <v>2355</v>
      </c>
      <c r="E145" s="5" t="s">
        <v>1186</v>
      </c>
      <c r="F145" s="5" t="s">
        <v>7</v>
      </c>
      <c r="G145" s="5" t="s">
        <v>2121</v>
      </c>
      <c r="H145" s="5" t="s">
        <v>97</v>
      </c>
      <c r="I145" s="5" t="s">
        <v>2211</v>
      </c>
      <c r="J145" s="5" t="s">
        <v>100</v>
      </c>
      <c r="K145" s="5" t="s">
        <v>1188</v>
      </c>
      <c r="L145" s="5">
        <v>2340</v>
      </c>
    </row>
    <row r="146" spans="1:12" ht="18.75" x14ac:dyDescent="0.2">
      <c r="A146" s="4">
        <v>145</v>
      </c>
      <c r="B146" s="5" t="s">
        <v>2147</v>
      </c>
      <c r="C146" s="5" t="s">
        <v>1359</v>
      </c>
      <c r="D146" s="5" t="s">
        <v>2356</v>
      </c>
      <c r="E146" s="5" t="s">
        <v>1358</v>
      </c>
      <c r="F146" s="5" t="s">
        <v>4</v>
      </c>
      <c r="G146" s="5" t="s">
        <v>2143</v>
      </c>
      <c r="H146" s="5" t="s">
        <v>97</v>
      </c>
      <c r="I146" s="5" t="s">
        <v>2211</v>
      </c>
      <c r="J146" s="5" t="s">
        <v>100</v>
      </c>
      <c r="K146" s="5" t="s">
        <v>1360</v>
      </c>
      <c r="L146" s="5">
        <v>2340</v>
      </c>
    </row>
    <row r="147" spans="1:12" ht="18.75" x14ac:dyDescent="0.2">
      <c r="A147" s="4">
        <v>146</v>
      </c>
      <c r="B147" s="5" t="s">
        <v>2147</v>
      </c>
      <c r="C147" s="5" t="s">
        <v>1458</v>
      </c>
      <c r="D147" s="5" t="s">
        <v>2357</v>
      </c>
      <c r="E147" s="5" t="s">
        <v>1457</v>
      </c>
      <c r="F147" s="5" t="s">
        <v>7</v>
      </c>
      <c r="G147" s="5" t="s">
        <v>2121</v>
      </c>
      <c r="H147" s="5" t="s">
        <v>97</v>
      </c>
      <c r="I147" s="5" t="s">
        <v>2211</v>
      </c>
      <c r="J147" s="5" t="s">
        <v>100</v>
      </c>
      <c r="K147" s="5" t="s">
        <v>1459</v>
      </c>
      <c r="L147" s="5">
        <v>2340</v>
      </c>
    </row>
    <row r="148" spans="1:12" ht="18.75" x14ac:dyDescent="0.2">
      <c r="A148" s="4">
        <v>147</v>
      </c>
      <c r="B148" s="5" t="s">
        <v>2120</v>
      </c>
      <c r="C148" s="5" t="s">
        <v>1528</v>
      </c>
      <c r="D148" s="5" t="s">
        <v>2358</v>
      </c>
      <c r="E148" s="5" t="s">
        <v>1527</v>
      </c>
      <c r="F148" s="5" t="s">
        <v>7</v>
      </c>
      <c r="G148" s="5" t="s">
        <v>2121</v>
      </c>
      <c r="H148" s="5" t="s">
        <v>97</v>
      </c>
      <c r="I148" s="5" t="s">
        <v>2211</v>
      </c>
      <c r="J148" s="5" t="s">
        <v>100</v>
      </c>
      <c r="K148" s="5" t="s">
        <v>1529</v>
      </c>
      <c r="L148" s="5">
        <v>2340</v>
      </c>
    </row>
    <row r="149" spans="1:12" ht="18.75" x14ac:dyDescent="0.2">
      <c r="A149" s="4">
        <v>148</v>
      </c>
      <c r="B149" s="5" t="s">
        <v>2120</v>
      </c>
      <c r="C149" s="5" t="s">
        <v>1612</v>
      </c>
      <c r="D149" s="5" t="s">
        <v>2359</v>
      </c>
      <c r="E149" s="5" t="s">
        <v>1611</v>
      </c>
      <c r="F149" s="5" t="s">
        <v>7</v>
      </c>
      <c r="G149" s="5" t="s">
        <v>2121</v>
      </c>
      <c r="H149" s="5" t="s">
        <v>97</v>
      </c>
      <c r="I149" s="5" t="s">
        <v>2211</v>
      </c>
      <c r="J149" s="5" t="s">
        <v>100</v>
      </c>
      <c r="K149" s="5" t="s">
        <v>1613</v>
      </c>
      <c r="L149" s="5">
        <v>2340</v>
      </c>
    </row>
    <row r="150" spans="1:12" ht="18.75" x14ac:dyDescent="0.2">
      <c r="A150" s="4">
        <v>149</v>
      </c>
      <c r="B150" s="5" t="s">
        <v>2120</v>
      </c>
      <c r="C150" s="5" t="s">
        <v>1625</v>
      </c>
      <c r="D150" s="5" t="s">
        <v>2360</v>
      </c>
      <c r="E150" s="5" t="s">
        <v>1624</v>
      </c>
      <c r="F150" s="5" t="s">
        <v>7</v>
      </c>
      <c r="G150" s="5" t="s">
        <v>2143</v>
      </c>
      <c r="H150" s="5" t="s">
        <v>97</v>
      </c>
      <c r="I150" s="5" t="s">
        <v>2211</v>
      </c>
      <c r="J150" s="5" t="s">
        <v>100</v>
      </c>
      <c r="K150" s="5" t="s">
        <v>1626</v>
      </c>
      <c r="L150" s="5">
        <v>2340</v>
      </c>
    </row>
    <row r="151" spans="1:12" ht="18.75" x14ac:dyDescent="0.2">
      <c r="A151" s="4">
        <v>150</v>
      </c>
      <c r="B151" s="5" t="s">
        <v>2147</v>
      </c>
      <c r="C151" s="5" t="s">
        <v>1675</v>
      </c>
      <c r="D151" s="5" t="s">
        <v>2361</v>
      </c>
      <c r="E151" s="5" t="s">
        <v>1674</v>
      </c>
      <c r="F151" s="5" t="s">
        <v>4</v>
      </c>
      <c r="G151" s="5" t="s">
        <v>2121</v>
      </c>
      <c r="H151" s="5" t="s">
        <v>97</v>
      </c>
      <c r="I151" s="5" t="s">
        <v>2211</v>
      </c>
      <c r="J151" s="5" t="s">
        <v>100</v>
      </c>
      <c r="K151" s="5" t="s">
        <v>1676</v>
      </c>
      <c r="L151" s="5">
        <v>2340</v>
      </c>
    </row>
    <row r="152" spans="1:12" ht="18.75" x14ac:dyDescent="0.2">
      <c r="A152" s="4">
        <v>151</v>
      </c>
      <c r="B152" s="5" t="s">
        <v>2147</v>
      </c>
      <c r="C152" s="5" t="s">
        <v>1702</v>
      </c>
      <c r="D152" s="5" t="s">
        <v>2362</v>
      </c>
      <c r="E152" s="5" t="s">
        <v>1701</v>
      </c>
      <c r="F152" s="5" t="s">
        <v>7</v>
      </c>
      <c r="G152" s="5" t="s">
        <v>2121</v>
      </c>
      <c r="H152" s="5" t="s">
        <v>97</v>
      </c>
      <c r="I152" s="5" t="s">
        <v>2211</v>
      </c>
      <c r="J152" s="5" t="s">
        <v>100</v>
      </c>
      <c r="K152" s="5" t="s">
        <v>1703</v>
      </c>
      <c r="L152" s="5">
        <v>2340</v>
      </c>
    </row>
    <row r="153" spans="1:12" ht="18.75" x14ac:dyDescent="0.2">
      <c r="A153" s="4">
        <v>152</v>
      </c>
      <c r="B153" s="5" t="s">
        <v>2147</v>
      </c>
      <c r="C153" s="5" t="s">
        <v>1795</v>
      </c>
      <c r="D153" s="5" t="s">
        <v>2363</v>
      </c>
      <c r="E153" s="5" t="s">
        <v>1794</v>
      </c>
      <c r="F153" s="5" t="s">
        <v>4</v>
      </c>
      <c r="G153" s="5" t="s">
        <v>2121</v>
      </c>
      <c r="H153" s="5" t="s">
        <v>97</v>
      </c>
      <c r="I153" s="5" t="s">
        <v>2211</v>
      </c>
      <c r="J153" s="5" t="s">
        <v>100</v>
      </c>
      <c r="K153" s="5" t="s">
        <v>1796</v>
      </c>
      <c r="L153" s="5">
        <v>2340</v>
      </c>
    </row>
    <row r="154" spans="1:12" ht="18.75" x14ac:dyDescent="0.2">
      <c r="A154" s="4">
        <v>153</v>
      </c>
      <c r="B154" s="5" t="s">
        <v>2147</v>
      </c>
      <c r="C154" s="5" t="s">
        <v>1810</v>
      </c>
      <c r="D154" s="5" t="s">
        <v>2364</v>
      </c>
      <c r="E154" s="5" t="s">
        <v>1809</v>
      </c>
      <c r="F154" s="5" t="s">
        <v>4</v>
      </c>
      <c r="G154" s="5" t="s">
        <v>2121</v>
      </c>
      <c r="H154" s="5" t="s">
        <v>97</v>
      </c>
      <c r="I154" s="5" t="s">
        <v>2211</v>
      </c>
      <c r="J154" s="5" t="s">
        <v>100</v>
      </c>
      <c r="K154" s="5" t="s">
        <v>1811</v>
      </c>
      <c r="L154" s="5">
        <v>2340</v>
      </c>
    </row>
    <row r="155" spans="1:12" ht="18.75" x14ac:dyDescent="0.2">
      <c r="A155" s="4">
        <v>154</v>
      </c>
      <c r="B155" s="5" t="s">
        <v>2147</v>
      </c>
      <c r="C155" s="5" t="s">
        <v>1834</v>
      </c>
      <c r="D155" s="5" t="s">
        <v>2365</v>
      </c>
      <c r="E155" s="5" t="s">
        <v>1833</v>
      </c>
      <c r="F155" s="5" t="s">
        <v>7</v>
      </c>
      <c r="G155" s="5" t="s">
        <v>2121</v>
      </c>
      <c r="H155" s="5" t="s">
        <v>97</v>
      </c>
      <c r="I155" s="5" t="s">
        <v>2211</v>
      </c>
      <c r="J155" s="5" t="s">
        <v>100</v>
      </c>
      <c r="K155" s="5" t="s">
        <v>1835</v>
      </c>
      <c r="L155" s="5">
        <v>2340</v>
      </c>
    </row>
    <row r="156" spans="1:12" ht="18.75" x14ac:dyDescent="0.2">
      <c r="A156" s="4">
        <v>155</v>
      </c>
      <c r="B156" s="5" t="s">
        <v>2196</v>
      </c>
      <c r="C156" s="5" t="s">
        <v>1929</v>
      </c>
      <c r="D156" s="5" t="s">
        <v>2366</v>
      </c>
      <c r="E156" s="5" t="s">
        <v>1928</v>
      </c>
      <c r="F156" s="5" t="s">
        <v>7</v>
      </c>
      <c r="G156" s="5" t="s">
        <v>2197</v>
      </c>
      <c r="H156" s="5" t="s">
        <v>97</v>
      </c>
      <c r="I156" s="5" t="s">
        <v>2211</v>
      </c>
      <c r="J156" s="5" t="s">
        <v>100</v>
      </c>
      <c r="K156" s="5" t="s">
        <v>1930</v>
      </c>
      <c r="L156" s="5">
        <v>2340</v>
      </c>
    </row>
    <row r="157" spans="1:12" ht="18.75" x14ac:dyDescent="0.2">
      <c r="A157" s="4">
        <v>156</v>
      </c>
      <c r="B157" s="5" t="s">
        <v>2126</v>
      </c>
      <c r="C157" s="5" t="s">
        <v>123</v>
      </c>
      <c r="D157" s="5" t="s">
        <v>2367</v>
      </c>
      <c r="E157" s="5" t="s">
        <v>122</v>
      </c>
      <c r="F157" s="5" t="s">
        <v>7</v>
      </c>
      <c r="G157" s="5" t="s">
        <v>2127</v>
      </c>
      <c r="H157" s="5" t="s">
        <v>124</v>
      </c>
      <c r="I157" s="5" t="s">
        <v>2211</v>
      </c>
      <c r="J157" s="5" t="s">
        <v>88</v>
      </c>
      <c r="K157" s="5" t="s">
        <v>126</v>
      </c>
      <c r="L157" s="5">
        <v>2600</v>
      </c>
    </row>
    <row r="158" spans="1:12" ht="18.75" x14ac:dyDescent="0.2">
      <c r="A158" s="4">
        <v>157</v>
      </c>
      <c r="B158" s="5" t="s">
        <v>2126</v>
      </c>
      <c r="C158" s="5" t="s">
        <v>135</v>
      </c>
      <c r="D158" s="5" t="s">
        <v>2368</v>
      </c>
      <c r="E158" s="5" t="s">
        <v>134</v>
      </c>
      <c r="F158" s="5" t="s">
        <v>7</v>
      </c>
      <c r="G158" s="5" t="s">
        <v>2130</v>
      </c>
      <c r="H158" s="5" t="s">
        <v>124</v>
      </c>
      <c r="I158" s="5" t="s">
        <v>2211</v>
      </c>
      <c r="J158" s="5" t="s">
        <v>88</v>
      </c>
      <c r="K158" s="5" t="s">
        <v>136</v>
      </c>
      <c r="L158" s="5">
        <v>2600</v>
      </c>
    </row>
    <row r="159" spans="1:12" ht="18.75" x14ac:dyDescent="0.2">
      <c r="A159" s="4">
        <v>158</v>
      </c>
      <c r="B159" s="5" t="s">
        <v>2126</v>
      </c>
      <c r="C159" s="5" t="s">
        <v>149</v>
      </c>
      <c r="D159" s="5" t="s">
        <v>2369</v>
      </c>
      <c r="E159" s="5" t="s">
        <v>148</v>
      </c>
      <c r="F159" s="5" t="s">
        <v>7</v>
      </c>
      <c r="G159" s="5" t="s">
        <v>2127</v>
      </c>
      <c r="H159" s="5" t="s">
        <v>124</v>
      </c>
      <c r="I159" s="5" t="s">
        <v>2211</v>
      </c>
      <c r="J159" s="5" t="s">
        <v>88</v>
      </c>
      <c r="K159" s="5" t="s">
        <v>150</v>
      </c>
      <c r="L159" s="5">
        <v>2600</v>
      </c>
    </row>
    <row r="160" spans="1:12" ht="18.75" x14ac:dyDescent="0.2">
      <c r="A160" s="4">
        <v>159</v>
      </c>
      <c r="B160" s="5" t="s">
        <v>2167</v>
      </c>
      <c r="C160" s="5" t="s">
        <v>539</v>
      </c>
      <c r="D160" s="5" t="s">
        <v>2370</v>
      </c>
      <c r="E160" s="5" t="s">
        <v>538</v>
      </c>
      <c r="F160" s="5" t="s">
        <v>7</v>
      </c>
      <c r="G160" s="5" t="s">
        <v>2127</v>
      </c>
      <c r="H160" s="5" t="s">
        <v>124</v>
      </c>
      <c r="I160" s="5" t="s">
        <v>2211</v>
      </c>
      <c r="J160" s="5" t="s">
        <v>88</v>
      </c>
      <c r="K160" s="5" t="s">
        <v>540</v>
      </c>
      <c r="L160" s="5">
        <v>2600</v>
      </c>
    </row>
    <row r="161" spans="1:12" ht="18.75" x14ac:dyDescent="0.2">
      <c r="A161" s="4">
        <v>160</v>
      </c>
      <c r="B161" s="5" t="s">
        <v>2126</v>
      </c>
      <c r="C161" s="5" t="s">
        <v>561</v>
      </c>
      <c r="D161" s="5" t="s">
        <v>2371</v>
      </c>
      <c r="E161" s="5" t="s">
        <v>560</v>
      </c>
      <c r="F161" s="5" t="s">
        <v>4</v>
      </c>
      <c r="G161" s="5" t="s">
        <v>2127</v>
      </c>
      <c r="H161" s="5" t="s">
        <v>124</v>
      </c>
      <c r="I161" s="5" t="s">
        <v>2211</v>
      </c>
      <c r="J161" s="5" t="s">
        <v>88</v>
      </c>
      <c r="K161" s="5" t="s">
        <v>562</v>
      </c>
      <c r="L161" s="5">
        <v>2600</v>
      </c>
    </row>
    <row r="162" spans="1:12" ht="18.75" x14ac:dyDescent="0.2">
      <c r="A162" s="4">
        <v>161</v>
      </c>
      <c r="B162" s="5" t="s">
        <v>2167</v>
      </c>
      <c r="C162" s="5" t="s">
        <v>588</v>
      </c>
      <c r="D162" s="5" t="s">
        <v>2372</v>
      </c>
      <c r="E162" s="5" t="s">
        <v>587</v>
      </c>
      <c r="F162" s="5" t="s">
        <v>7</v>
      </c>
      <c r="G162" s="5" t="s">
        <v>2127</v>
      </c>
      <c r="H162" s="5" t="s">
        <v>124</v>
      </c>
      <c r="I162" s="5" t="s">
        <v>2211</v>
      </c>
      <c r="J162" s="5" t="s">
        <v>88</v>
      </c>
      <c r="K162" s="5" t="s">
        <v>589</v>
      </c>
      <c r="L162" s="5">
        <v>2600</v>
      </c>
    </row>
    <row r="163" spans="1:12" ht="18.75" x14ac:dyDescent="0.2">
      <c r="A163" s="4">
        <v>162</v>
      </c>
      <c r="B163" s="5" t="s">
        <v>2126</v>
      </c>
      <c r="C163" s="5" t="s">
        <v>730</v>
      </c>
      <c r="D163" s="5" t="s">
        <v>2373</v>
      </c>
      <c r="E163" s="5" t="s">
        <v>729</v>
      </c>
      <c r="F163" s="5" t="s">
        <v>4</v>
      </c>
      <c r="G163" s="5" t="s">
        <v>2130</v>
      </c>
      <c r="H163" s="5" t="s">
        <v>124</v>
      </c>
      <c r="I163" s="5" t="s">
        <v>2211</v>
      </c>
      <c r="J163" s="5" t="s">
        <v>88</v>
      </c>
      <c r="K163" s="5" t="s">
        <v>731</v>
      </c>
      <c r="L163" s="5">
        <v>2600</v>
      </c>
    </row>
    <row r="164" spans="1:12" ht="18.75" x14ac:dyDescent="0.2">
      <c r="A164" s="4">
        <v>163</v>
      </c>
      <c r="B164" s="5" t="s">
        <v>2167</v>
      </c>
      <c r="C164" s="5" t="s">
        <v>784</v>
      </c>
      <c r="D164" s="5" t="s">
        <v>2374</v>
      </c>
      <c r="E164" s="5" t="s">
        <v>783</v>
      </c>
      <c r="F164" s="5" t="s">
        <v>4</v>
      </c>
      <c r="G164" s="5" t="s">
        <v>2127</v>
      </c>
      <c r="H164" s="5" t="s">
        <v>124</v>
      </c>
      <c r="I164" s="5" t="s">
        <v>2211</v>
      </c>
      <c r="J164" s="5" t="s">
        <v>88</v>
      </c>
      <c r="K164" s="5" t="s">
        <v>785</v>
      </c>
      <c r="L164" s="5">
        <v>2600</v>
      </c>
    </row>
    <row r="165" spans="1:12" ht="18.75" x14ac:dyDescent="0.2">
      <c r="A165" s="4">
        <v>164</v>
      </c>
      <c r="B165" s="5" t="s">
        <v>2126</v>
      </c>
      <c r="C165" s="5" t="s">
        <v>913</v>
      </c>
      <c r="D165" s="5" t="s">
        <v>2375</v>
      </c>
      <c r="E165" s="5" t="s">
        <v>912</v>
      </c>
      <c r="F165" s="5" t="s">
        <v>7</v>
      </c>
      <c r="G165" s="5" t="s">
        <v>2130</v>
      </c>
      <c r="H165" s="5" t="s">
        <v>124</v>
      </c>
      <c r="I165" s="5" t="s">
        <v>2211</v>
      </c>
      <c r="J165" s="5" t="s">
        <v>88</v>
      </c>
      <c r="K165" s="5" t="s">
        <v>914</v>
      </c>
      <c r="L165" s="5">
        <v>2600</v>
      </c>
    </row>
    <row r="166" spans="1:12" ht="18.75" x14ac:dyDescent="0.2">
      <c r="A166" s="4">
        <v>165</v>
      </c>
      <c r="B166" s="5" t="s">
        <v>2167</v>
      </c>
      <c r="C166" s="5" t="s">
        <v>954</v>
      </c>
      <c r="D166" s="5" t="s">
        <v>2376</v>
      </c>
      <c r="E166" s="5" t="s">
        <v>953</v>
      </c>
      <c r="F166" s="5" t="s">
        <v>4</v>
      </c>
      <c r="G166" s="5" t="s">
        <v>2127</v>
      </c>
      <c r="H166" s="5" t="s">
        <v>124</v>
      </c>
      <c r="I166" s="5" t="s">
        <v>2211</v>
      </c>
      <c r="J166" s="5" t="s">
        <v>88</v>
      </c>
      <c r="K166" s="5" t="s">
        <v>955</v>
      </c>
      <c r="L166" s="5">
        <v>2600</v>
      </c>
    </row>
    <row r="167" spans="1:12" ht="18.75" x14ac:dyDescent="0.2">
      <c r="A167" s="4">
        <v>166</v>
      </c>
      <c r="B167" s="5" t="s">
        <v>2126</v>
      </c>
      <c r="C167" s="5" t="s">
        <v>974</v>
      </c>
      <c r="D167" s="5" t="s">
        <v>2377</v>
      </c>
      <c r="E167" s="5" t="s">
        <v>973</v>
      </c>
      <c r="F167" s="5" t="s">
        <v>7</v>
      </c>
      <c r="G167" s="5" t="s">
        <v>2130</v>
      </c>
      <c r="H167" s="5" t="s">
        <v>124</v>
      </c>
      <c r="I167" s="5" t="s">
        <v>2211</v>
      </c>
      <c r="J167" s="5" t="s">
        <v>88</v>
      </c>
      <c r="K167" s="5" t="s">
        <v>975</v>
      </c>
      <c r="L167" s="5">
        <v>2600</v>
      </c>
    </row>
    <row r="168" spans="1:12" ht="18.75" x14ac:dyDescent="0.2">
      <c r="A168" s="4">
        <v>167</v>
      </c>
      <c r="B168" s="5" t="s">
        <v>2167</v>
      </c>
      <c r="C168" s="5" t="s">
        <v>1050</v>
      </c>
      <c r="D168" s="5" t="s">
        <v>2378</v>
      </c>
      <c r="E168" s="5" t="s">
        <v>1049</v>
      </c>
      <c r="F168" s="5" t="s">
        <v>7</v>
      </c>
      <c r="G168" s="5" t="s">
        <v>2130</v>
      </c>
      <c r="H168" s="5" t="s">
        <v>124</v>
      </c>
      <c r="I168" s="5" t="s">
        <v>2211</v>
      </c>
      <c r="J168" s="5" t="s">
        <v>88</v>
      </c>
      <c r="K168" s="5" t="s">
        <v>1051</v>
      </c>
      <c r="L168" s="5">
        <v>2600</v>
      </c>
    </row>
    <row r="169" spans="1:12" ht="18.75" x14ac:dyDescent="0.2">
      <c r="A169" s="4">
        <v>168</v>
      </c>
      <c r="B169" s="5" t="s">
        <v>2167</v>
      </c>
      <c r="C169" s="5" t="s">
        <v>1356</v>
      </c>
      <c r="D169" s="5" t="s">
        <v>2379</v>
      </c>
      <c r="E169" s="5" t="s">
        <v>1355</v>
      </c>
      <c r="F169" s="5" t="s">
        <v>7</v>
      </c>
      <c r="G169" s="5" t="s">
        <v>2130</v>
      </c>
      <c r="H169" s="5" t="s">
        <v>124</v>
      </c>
      <c r="I169" s="5" t="s">
        <v>2211</v>
      </c>
      <c r="J169" s="5" t="s">
        <v>88</v>
      </c>
      <c r="K169" s="5" t="s">
        <v>1357</v>
      </c>
      <c r="L169" s="5">
        <v>2600</v>
      </c>
    </row>
    <row r="170" spans="1:12" ht="18.75" x14ac:dyDescent="0.2">
      <c r="A170" s="4">
        <v>169</v>
      </c>
      <c r="B170" s="5" t="s">
        <v>2167</v>
      </c>
      <c r="C170" s="5" t="s">
        <v>1374</v>
      </c>
      <c r="D170" s="5" t="s">
        <v>2380</v>
      </c>
      <c r="E170" s="5" t="s">
        <v>1373</v>
      </c>
      <c r="F170" s="5" t="s">
        <v>7</v>
      </c>
      <c r="G170" s="5" t="s">
        <v>2127</v>
      </c>
      <c r="H170" s="5" t="s">
        <v>124</v>
      </c>
      <c r="I170" s="5" t="s">
        <v>2211</v>
      </c>
      <c r="J170" s="5" t="s">
        <v>88</v>
      </c>
      <c r="K170" s="5" t="s">
        <v>1375</v>
      </c>
      <c r="L170" s="5">
        <v>2600</v>
      </c>
    </row>
    <row r="171" spans="1:12" ht="18.75" x14ac:dyDescent="0.2">
      <c r="A171" s="4">
        <v>170</v>
      </c>
      <c r="B171" s="5" t="s">
        <v>2126</v>
      </c>
      <c r="C171" s="5" t="s">
        <v>169</v>
      </c>
      <c r="D171" s="5" t="s">
        <v>2381</v>
      </c>
      <c r="E171" s="5" t="s">
        <v>168</v>
      </c>
      <c r="F171" s="5" t="s">
        <v>7</v>
      </c>
      <c r="G171" s="5" t="s">
        <v>2127</v>
      </c>
      <c r="H171" s="5" t="s">
        <v>124</v>
      </c>
      <c r="I171" s="5" t="s">
        <v>2211</v>
      </c>
      <c r="J171" s="5" t="s">
        <v>88</v>
      </c>
      <c r="K171" s="5" t="s">
        <v>1436</v>
      </c>
      <c r="L171" s="5">
        <v>2600</v>
      </c>
    </row>
    <row r="172" spans="1:12" ht="18.75" x14ac:dyDescent="0.2">
      <c r="A172" s="4">
        <v>171</v>
      </c>
      <c r="B172" s="5" t="s">
        <v>2167</v>
      </c>
      <c r="C172" s="5" t="s">
        <v>1467</v>
      </c>
      <c r="D172" s="5" t="s">
        <v>2382</v>
      </c>
      <c r="E172" s="5" t="s">
        <v>1466</v>
      </c>
      <c r="F172" s="5" t="s">
        <v>4</v>
      </c>
      <c r="G172" s="5" t="s">
        <v>2130</v>
      </c>
      <c r="H172" s="5" t="s">
        <v>124</v>
      </c>
      <c r="I172" s="5" t="s">
        <v>2211</v>
      </c>
      <c r="J172" s="5" t="s">
        <v>88</v>
      </c>
      <c r="K172" s="5" t="s">
        <v>1468</v>
      </c>
      <c r="L172" s="5">
        <v>2600</v>
      </c>
    </row>
    <row r="173" spans="1:12" ht="18.75" x14ac:dyDescent="0.2">
      <c r="A173" s="4">
        <v>172</v>
      </c>
      <c r="B173" s="5" t="s">
        <v>2126</v>
      </c>
      <c r="C173" s="5" t="s">
        <v>1503</v>
      </c>
      <c r="D173" s="5" t="s">
        <v>2383</v>
      </c>
      <c r="E173" s="5" t="s">
        <v>1502</v>
      </c>
      <c r="F173" s="5" t="s">
        <v>4</v>
      </c>
      <c r="G173" s="5" t="s">
        <v>2130</v>
      </c>
      <c r="H173" s="5" t="s">
        <v>124</v>
      </c>
      <c r="I173" s="5" t="s">
        <v>2211</v>
      </c>
      <c r="J173" s="5" t="s">
        <v>88</v>
      </c>
      <c r="K173" s="5" t="s">
        <v>1504</v>
      </c>
      <c r="L173" s="5">
        <v>2600</v>
      </c>
    </row>
    <row r="174" spans="1:12" ht="18.75" x14ac:dyDescent="0.2">
      <c r="A174" s="4">
        <v>173</v>
      </c>
      <c r="B174" s="5" t="s">
        <v>2167</v>
      </c>
      <c r="C174" s="5" t="s">
        <v>1594</v>
      </c>
      <c r="D174" s="5" t="s">
        <v>2384</v>
      </c>
      <c r="E174" s="5" t="s">
        <v>1593</v>
      </c>
      <c r="F174" s="5" t="s">
        <v>4</v>
      </c>
      <c r="G174" s="5" t="s">
        <v>2130</v>
      </c>
      <c r="H174" s="5" t="s">
        <v>124</v>
      </c>
      <c r="I174" s="5" t="s">
        <v>2211</v>
      </c>
      <c r="J174" s="5" t="s">
        <v>88</v>
      </c>
      <c r="K174" s="5" t="s">
        <v>1595</v>
      </c>
      <c r="L174" s="5">
        <v>2600</v>
      </c>
    </row>
    <row r="175" spans="1:12" ht="18.75" x14ac:dyDescent="0.2">
      <c r="A175" s="4">
        <v>174</v>
      </c>
      <c r="B175" s="5" t="s">
        <v>2126</v>
      </c>
      <c r="C175" s="5" t="s">
        <v>1619</v>
      </c>
      <c r="D175" s="5" t="s">
        <v>2385</v>
      </c>
      <c r="E175" s="5" t="s">
        <v>1618</v>
      </c>
      <c r="F175" s="5" t="s">
        <v>4</v>
      </c>
      <c r="G175" s="5" t="s">
        <v>2127</v>
      </c>
      <c r="H175" s="5" t="s">
        <v>124</v>
      </c>
      <c r="I175" s="5" t="s">
        <v>2211</v>
      </c>
      <c r="J175" s="5" t="s">
        <v>88</v>
      </c>
      <c r="K175" s="5" t="s">
        <v>1620</v>
      </c>
      <c r="L175" s="5">
        <v>2600</v>
      </c>
    </row>
    <row r="176" spans="1:12" ht="18.75" x14ac:dyDescent="0.2">
      <c r="A176" s="4">
        <v>175</v>
      </c>
      <c r="B176" s="5" t="s">
        <v>2126</v>
      </c>
      <c r="C176" s="5" t="s">
        <v>1550</v>
      </c>
      <c r="D176" s="5" t="s">
        <v>2386</v>
      </c>
      <c r="E176" s="5" t="s">
        <v>1633</v>
      </c>
      <c r="F176" s="5" t="s">
        <v>7</v>
      </c>
      <c r="G176" s="5" t="s">
        <v>2127</v>
      </c>
      <c r="H176" s="5" t="s">
        <v>124</v>
      </c>
      <c r="I176" s="5" t="s">
        <v>2211</v>
      </c>
      <c r="J176" s="5" t="s">
        <v>88</v>
      </c>
      <c r="K176" s="5" t="s">
        <v>1634</v>
      </c>
      <c r="L176" s="5">
        <v>2600</v>
      </c>
    </row>
    <row r="177" spans="1:12" ht="18.75" x14ac:dyDescent="0.2">
      <c r="A177" s="4">
        <v>176</v>
      </c>
      <c r="B177" s="5" t="s">
        <v>2167</v>
      </c>
      <c r="C177" s="5" t="s">
        <v>1669</v>
      </c>
      <c r="D177" s="5" t="s">
        <v>2387</v>
      </c>
      <c r="E177" s="5" t="s">
        <v>1668</v>
      </c>
      <c r="F177" s="5" t="s">
        <v>7</v>
      </c>
      <c r="G177" s="5" t="s">
        <v>2127</v>
      </c>
      <c r="H177" s="5" t="s">
        <v>124</v>
      </c>
      <c r="I177" s="5" t="s">
        <v>2211</v>
      </c>
      <c r="J177" s="5" t="s">
        <v>88</v>
      </c>
      <c r="K177" s="5" t="s">
        <v>1670</v>
      </c>
      <c r="L177" s="5">
        <v>2600</v>
      </c>
    </row>
    <row r="178" spans="1:12" ht="18.75" x14ac:dyDescent="0.2">
      <c r="A178" s="4">
        <v>177</v>
      </c>
      <c r="B178" s="5" t="s">
        <v>2167</v>
      </c>
      <c r="C178" s="5" t="s">
        <v>1696</v>
      </c>
      <c r="D178" s="5" t="s">
        <v>2388</v>
      </c>
      <c r="E178" s="5" t="s">
        <v>1695</v>
      </c>
      <c r="F178" s="5" t="s">
        <v>7</v>
      </c>
      <c r="G178" s="5" t="s">
        <v>2130</v>
      </c>
      <c r="H178" s="5" t="s">
        <v>124</v>
      </c>
      <c r="I178" s="5" t="s">
        <v>2211</v>
      </c>
      <c r="J178" s="5" t="s">
        <v>88</v>
      </c>
      <c r="K178" s="5" t="s">
        <v>1697</v>
      </c>
      <c r="L178" s="5">
        <v>2600</v>
      </c>
    </row>
    <row r="179" spans="1:12" ht="18.75" x14ac:dyDescent="0.2">
      <c r="A179" s="4">
        <v>178</v>
      </c>
      <c r="B179" s="5" t="s">
        <v>2167</v>
      </c>
      <c r="C179" s="5" t="s">
        <v>1717</v>
      </c>
      <c r="D179" s="5" t="s">
        <v>2389</v>
      </c>
      <c r="E179" s="5" t="s">
        <v>1716</v>
      </c>
      <c r="F179" s="5" t="s">
        <v>4</v>
      </c>
      <c r="G179" s="5" t="s">
        <v>2130</v>
      </c>
      <c r="H179" s="5" t="s">
        <v>124</v>
      </c>
      <c r="I179" s="5" t="s">
        <v>2211</v>
      </c>
      <c r="J179" s="5" t="s">
        <v>88</v>
      </c>
      <c r="K179" s="5" t="s">
        <v>1718</v>
      </c>
      <c r="L179" s="5">
        <v>2600</v>
      </c>
    </row>
    <row r="180" spans="1:12" ht="18.75" x14ac:dyDescent="0.2">
      <c r="A180" s="4">
        <v>179</v>
      </c>
      <c r="B180" s="5" t="s">
        <v>2167</v>
      </c>
      <c r="C180" s="5" t="s">
        <v>1741</v>
      </c>
      <c r="D180" s="5" t="s">
        <v>2390</v>
      </c>
      <c r="E180" s="5" t="s">
        <v>1740</v>
      </c>
      <c r="F180" s="5" t="s">
        <v>7</v>
      </c>
      <c r="G180" s="5" t="s">
        <v>2130</v>
      </c>
      <c r="H180" s="5" t="s">
        <v>124</v>
      </c>
      <c r="I180" s="5" t="s">
        <v>2211</v>
      </c>
      <c r="J180" s="5" t="s">
        <v>88</v>
      </c>
      <c r="K180" s="5" t="s">
        <v>1742</v>
      </c>
      <c r="L180" s="5">
        <v>2600</v>
      </c>
    </row>
    <row r="181" spans="1:12" ht="18.75" x14ac:dyDescent="0.2">
      <c r="A181" s="4">
        <v>180</v>
      </c>
      <c r="B181" s="5" t="s">
        <v>2167</v>
      </c>
      <c r="C181" s="5" t="s">
        <v>1747</v>
      </c>
      <c r="D181" s="5" t="s">
        <v>2391</v>
      </c>
      <c r="E181" s="5" t="s">
        <v>1746</v>
      </c>
      <c r="F181" s="5" t="s">
        <v>7</v>
      </c>
      <c r="G181" s="5" t="s">
        <v>2130</v>
      </c>
      <c r="H181" s="5" t="s">
        <v>124</v>
      </c>
      <c r="I181" s="5" t="s">
        <v>2211</v>
      </c>
      <c r="J181" s="5" t="s">
        <v>88</v>
      </c>
      <c r="K181" s="5" t="s">
        <v>1748</v>
      </c>
      <c r="L181" s="5">
        <v>2600</v>
      </c>
    </row>
    <row r="182" spans="1:12" ht="18.75" x14ac:dyDescent="0.2">
      <c r="A182" s="4">
        <v>181</v>
      </c>
      <c r="B182" s="5" t="s">
        <v>2167</v>
      </c>
      <c r="C182" s="5" t="s">
        <v>1780</v>
      </c>
      <c r="D182" s="5" t="s">
        <v>2392</v>
      </c>
      <c r="E182" s="5" t="s">
        <v>1779</v>
      </c>
      <c r="F182" s="5" t="s">
        <v>4</v>
      </c>
      <c r="G182" s="5" t="s">
        <v>2130</v>
      </c>
      <c r="H182" s="5" t="s">
        <v>124</v>
      </c>
      <c r="I182" s="5" t="s">
        <v>2211</v>
      </c>
      <c r="J182" s="5" t="s">
        <v>88</v>
      </c>
      <c r="K182" s="5" t="s">
        <v>1781</v>
      </c>
      <c r="L182" s="5">
        <v>2600</v>
      </c>
    </row>
    <row r="183" spans="1:12" ht="18.75" x14ac:dyDescent="0.2">
      <c r="A183" s="4">
        <v>182</v>
      </c>
      <c r="B183" s="5" t="s">
        <v>2167</v>
      </c>
      <c r="C183" s="5" t="s">
        <v>1819</v>
      </c>
      <c r="D183" s="5" t="s">
        <v>2393</v>
      </c>
      <c r="E183" s="5" t="s">
        <v>1818</v>
      </c>
      <c r="F183" s="5" t="s">
        <v>7</v>
      </c>
      <c r="G183" s="5" t="s">
        <v>2130</v>
      </c>
      <c r="H183" s="5" t="s">
        <v>124</v>
      </c>
      <c r="I183" s="5" t="s">
        <v>2211</v>
      </c>
      <c r="J183" s="5" t="s">
        <v>88</v>
      </c>
      <c r="K183" s="5" t="s">
        <v>1820</v>
      </c>
      <c r="L183" s="5">
        <v>2600</v>
      </c>
    </row>
    <row r="184" spans="1:12" ht="18.75" x14ac:dyDescent="0.2">
      <c r="A184" s="4">
        <v>183</v>
      </c>
      <c r="B184" s="5" t="s">
        <v>2202</v>
      </c>
      <c r="C184" s="5" t="s">
        <v>1961</v>
      </c>
      <c r="D184" s="5" t="s">
        <v>2394</v>
      </c>
      <c r="E184" s="5" t="s">
        <v>1960</v>
      </c>
      <c r="F184" s="5" t="s">
        <v>7</v>
      </c>
      <c r="G184" s="5" t="s">
        <v>2203</v>
      </c>
      <c r="H184" s="5" t="s">
        <v>124</v>
      </c>
      <c r="I184" s="5" t="s">
        <v>2211</v>
      </c>
      <c r="J184" s="5" t="s">
        <v>88</v>
      </c>
      <c r="K184" s="5" t="s">
        <v>1962</v>
      </c>
      <c r="L184" s="5">
        <v>2600</v>
      </c>
    </row>
    <row r="185" spans="1:12" ht="18.75" x14ac:dyDescent="0.2">
      <c r="A185" s="4">
        <v>184</v>
      </c>
      <c r="B185" s="5" t="s">
        <v>2202</v>
      </c>
      <c r="C185" s="5" t="s">
        <v>1988</v>
      </c>
      <c r="D185" s="5" t="s">
        <v>2395</v>
      </c>
      <c r="E185" s="5" t="s">
        <v>1987</v>
      </c>
      <c r="F185" s="5" t="s">
        <v>7</v>
      </c>
      <c r="G185" s="5" t="s">
        <v>2203</v>
      </c>
      <c r="H185" s="5" t="s">
        <v>124</v>
      </c>
      <c r="I185" s="5" t="s">
        <v>2211</v>
      </c>
      <c r="J185" s="5" t="s">
        <v>88</v>
      </c>
      <c r="K185" s="5" t="s">
        <v>1989</v>
      </c>
      <c r="L185" s="5">
        <v>2600</v>
      </c>
    </row>
    <row r="186" spans="1:12" ht="18.75" x14ac:dyDescent="0.2">
      <c r="A186" s="4">
        <v>185</v>
      </c>
      <c r="B186" s="5" t="s">
        <v>2202</v>
      </c>
      <c r="C186" s="5" t="s">
        <v>2016</v>
      </c>
      <c r="D186" s="5" t="s">
        <v>2396</v>
      </c>
      <c r="E186" s="5" t="s">
        <v>2015</v>
      </c>
      <c r="F186" s="5" t="s">
        <v>7</v>
      </c>
      <c r="G186" s="5" t="s">
        <v>2203</v>
      </c>
      <c r="H186" s="5" t="s">
        <v>124</v>
      </c>
      <c r="I186" s="5" t="s">
        <v>2211</v>
      </c>
      <c r="J186" s="5" t="s">
        <v>88</v>
      </c>
      <c r="K186" s="5" t="s">
        <v>2017</v>
      </c>
      <c r="L186" s="5">
        <v>2600</v>
      </c>
    </row>
    <row r="187" spans="1:12" ht="18.75" x14ac:dyDescent="0.2">
      <c r="A187" s="4">
        <v>186</v>
      </c>
      <c r="B187" s="5" t="s">
        <v>2156</v>
      </c>
      <c r="C187" s="5" t="s">
        <v>343</v>
      </c>
      <c r="D187" s="5" t="s">
        <v>2397</v>
      </c>
      <c r="E187" s="5" t="s">
        <v>342</v>
      </c>
      <c r="F187" s="5" t="s">
        <v>4</v>
      </c>
      <c r="G187" s="5" t="s">
        <v>2157</v>
      </c>
      <c r="H187" s="5" t="s">
        <v>345</v>
      </c>
      <c r="I187" s="5" t="s">
        <v>2211</v>
      </c>
      <c r="J187" s="5" t="s">
        <v>64</v>
      </c>
      <c r="K187" s="5" t="s">
        <v>347</v>
      </c>
      <c r="L187" s="5">
        <v>2600</v>
      </c>
    </row>
    <row r="188" spans="1:12" ht="18.75" x14ac:dyDescent="0.2">
      <c r="A188" s="4">
        <v>187</v>
      </c>
      <c r="B188" s="5" t="s">
        <v>2174</v>
      </c>
      <c r="C188" s="5" t="s">
        <v>684</v>
      </c>
      <c r="D188" s="5" t="s">
        <v>2398</v>
      </c>
      <c r="E188" s="5" t="s">
        <v>683</v>
      </c>
      <c r="F188" s="5" t="s">
        <v>4</v>
      </c>
      <c r="G188" s="5" t="s">
        <v>2157</v>
      </c>
      <c r="H188" s="5" t="s">
        <v>345</v>
      </c>
      <c r="I188" s="5" t="s">
        <v>2211</v>
      </c>
      <c r="J188" s="5" t="s">
        <v>64</v>
      </c>
      <c r="K188" s="5" t="s">
        <v>685</v>
      </c>
      <c r="L188" s="5">
        <v>2600</v>
      </c>
    </row>
    <row r="189" spans="1:12" ht="18.75" x14ac:dyDescent="0.2">
      <c r="A189" s="4">
        <v>188</v>
      </c>
      <c r="B189" s="5" t="s">
        <v>2156</v>
      </c>
      <c r="C189" s="5" t="s">
        <v>760</v>
      </c>
      <c r="D189" s="5" t="s">
        <v>2399</v>
      </c>
      <c r="E189" s="5" t="s">
        <v>759</v>
      </c>
      <c r="F189" s="5" t="s">
        <v>7</v>
      </c>
      <c r="G189" s="5" t="s">
        <v>2157</v>
      </c>
      <c r="H189" s="5" t="s">
        <v>345</v>
      </c>
      <c r="I189" s="5" t="s">
        <v>2211</v>
      </c>
      <c r="J189" s="5" t="s">
        <v>64</v>
      </c>
      <c r="K189" s="5" t="s">
        <v>761</v>
      </c>
      <c r="L189" s="5">
        <v>2600</v>
      </c>
    </row>
    <row r="190" spans="1:12" ht="18.75" x14ac:dyDescent="0.2">
      <c r="A190" s="4">
        <v>189</v>
      </c>
      <c r="B190" s="5" t="s">
        <v>2182</v>
      </c>
      <c r="C190" s="5" t="s">
        <v>1106</v>
      </c>
      <c r="D190" s="5" t="s">
        <v>2400</v>
      </c>
      <c r="E190" s="5" t="s">
        <v>1105</v>
      </c>
      <c r="F190" s="5" t="s">
        <v>7</v>
      </c>
      <c r="G190" s="5" t="s">
        <v>2157</v>
      </c>
      <c r="H190" s="5" t="s">
        <v>345</v>
      </c>
      <c r="I190" s="5" t="s">
        <v>2211</v>
      </c>
      <c r="J190" s="5" t="s">
        <v>64</v>
      </c>
      <c r="K190" s="5" t="s">
        <v>1107</v>
      </c>
      <c r="L190" s="5">
        <v>2600</v>
      </c>
    </row>
    <row r="191" spans="1:12" ht="18.75" x14ac:dyDescent="0.2">
      <c r="A191" s="4">
        <v>190</v>
      </c>
      <c r="B191" s="5" t="s">
        <v>2156</v>
      </c>
      <c r="C191" s="5" t="s">
        <v>1416</v>
      </c>
      <c r="D191" s="5" t="s">
        <v>2401</v>
      </c>
      <c r="E191" s="5" t="s">
        <v>1415</v>
      </c>
      <c r="F191" s="5" t="s">
        <v>7</v>
      </c>
      <c r="G191" s="5" t="s">
        <v>2157</v>
      </c>
      <c r="H191" s="5" t="s">
        <v>345</v>
      </c>
      <c r="I191" s="5" t="s">
        <v>2211</v>
      </c>
      <c r="J191" s="5" t="s">
        <v>64</v>
      </c>
      <c r="K191" s="5" t="s">
        <v>1417</v>
      </c>
      <c r="L191" s="5">
        <v>2600</v>
      </c>
    </row>
    <row r="192" spans="1:12" ht="18.75" x14ac:dyDescent="0.2">
      <c r="A192" s="4">
        <v>191</v>
      </c>
      <c r="B192" s="5" t="s">
        <v>2156</v>
      </c>
      <c r="C192" s="5" t="s">
        <v>1419</v>
      </c>
      <c r="D192" s="5" t="s">
        <v>2402</v>
      </c>
      <c r="E192" s="5" t="s">
        <v>1418</v>
      </c>
      <c r="F192" s="5" t="s">
        <v>7</v>
      </c>
      <c r="G192" s="5" t="s">
        <v>2157</v>
      </c>
      <c r="H192" s="5" t="s">
        <v>345</v>
      </c>
      <c r="I192" s="5" t="s">
        <v>2211</v>
      </c>
      <c r="J192" s="5" t="s">
        <v>64</v>
      </c>
      <c r="K192" s="5" t="s">
        <v>1420</v>
      </c>
      <c r="L192" s="5">
        <v>2600</v>
      </c>
    </row>
    <row r="193" spans="1:12" ht="18.75" x14ac:dyDescent="0.2">
      <c r="A193" s="4">
        <v>192</v>
      </c>
      <c r="B193" s="5" t="s">
        <v>2156</v>
      </c>
      <c r="C193" s="5" t="s">
        <v>1521</v>
      </c>
      <c r="D193" s="5" t="s">
        <v>2403</v>
      </c>
      <c r="E193" s="5" t="s">
        <v>1520</v>
      </c>
      <c r="F193" s="5" t="s">
        <v>7</v>
      </c>
      <c r="G193" s="5" t="s">
        <v>2157</v>
      </c>
      <c r="H193" s="5" t="s">
        <v>345</v>
      </c>
      <c r="I193" s="5" t="s">
        <v>2211</v>
      </c>
      <c r="J193" s="5" t="s">
        <v>64</v>
      </c>
      <c r="K193" s="5" t="s">
        <v>1522</v>
      </c>
      <c r="L193" s="5">
        <v>2600</v>
      </c>
    </row>
    <row r="194" spans="1:12" ht="18.75" x14ac:dyDescent="0.2">
      <c r="A194" s="4">
        <v>193</v>
      </c>
      <c r="B194" s="5" t="s">
        <v>2174</v>
      </c>
      <c r="C194" s="5" t="s">
        <v>1543</v>
      </c>
      <c r="D194" s="5" t="s">
        <v>2404</v>
      </c>
      <c r="E194" s="5" t="s">
        <v>1542</v>
      </c>
      <c r="F194" s="5" t="s">
        <v>4</v>
      </c>
      <c r="G194" s="5" t="s">
        <v>2157</v>
      </c>
      <c r="H194" s="5" t="s">
        <v>345</v>
      </c>
      <c r="I194" s="5" t="s">
        <v>2211</v>
      </c>
      <c r="J194" s="5" t="s">
        <v>64</v>
      </c>
      <c r="K194" s="5" t="s">
        <v>1544</v>
      </c>
      <c r="L194" s="5">
        <v>2600</v>
      </c>
    </row>
    <row r="195" spans="1:12" ht="18.75" x14ac:dyDescent="0.2">
      <c r="A195" s="4">
        <v>194</v>
      </c>
      <c r="B195" s="5" t="s">
        <v>2156</v>
      </c>
      <c r="C195" s="5" t="s">
        <v>1639</v>
      </c>
      <c r="D195" s="5" t="s">
        <v>2405</v>
      </c>
      <c r="E195" s="5" t="s">
        <v>1638</v>
      </c>
      <c r="F195" s="5" t="s">
        <v>4</v>
      </c>
      <c r="G195" s="5" t="s">
        <v>2157</v>
      </c>
      <c r="H195" s="5" t="s">
        <v>345</v>
      </c>
      <c r="I195" s="5" t="s">
        <v>2211</v>
      </c>
      <c r="J195" s="5" t="s">
        <v>64</v>
      </c>
      <c r="K195" s="5" t="s">
        <v>1640</v>
      </c>
      <c r="L195" s="5">
        <v>2600</v>
      </c>
    </row>
    <row r="196" spans="1:12" ht="18.75" x14ac:dyDescent="0.2">
      <c r="A196" s="4">
        <v>195</v>
      </c>
      <c r="B196" s="5" t="s">
        <v>2156</v>
      </c>
      <c r="C196" s="5" t="s">
        <v>1648</v>
      </c>
      <c r="D196" s="5" t="s">
        <v>2406</v>
      </c>
      <c r="E196" s="5" t="s">
        <v>1647</v>
      </c>
      <c r="F196" s="5" t="s">
        <v>7</v>
      </c>
      <c r="G196" s="5" t="s">
        <v>2157</v>
      </c>
      <c r="H196" s="5" t="s">
        <v>345</v>
      </c>
      <c r="I196" s="5" t="s">
        <v>2211</v>
      </c>
      <c r="J196" s="5" t="s">
        <v>64</v>
      </c>
      <c r="K196" s="5" t="s">
        <v>1649</v>
      </c>
      <c r="L196" s="5">
        <v>2600</v>
      </c>
    </row>
    <row r="197" spans="1:12" ht="18.75" x14ac:dyDescent="0.2">
      <c r="A197" s="4">
        <v>196</v>
      </c>
      <c r="B197" s="5" t="s">
        <v>2174</v>
      </c>
      <c r="C197" s="5" t="s">
        <v>1678</v>
      </c>
      <c r="D197" s="5" t="s">
        <v>2407</v>
      </c>
      <c r="E197" s="5" t="s">
        <v>1677</v>
      </c>
      <c r="F197" s="5" t="s">
        <v>4</v>
      </c>
      <c r="G197" s="5" t="s">
        <v>2189</v>
      </c>
      <c r="H197" s="5" t="s">
        <v>345</v>
      </c>
      <c r="I197" s="5" t="s">
        <v>2211</v>
      </c>
      <c r="J197" s="5" t="s">
        <v>64</v>
      </c>
      <c r="K197" s="5" t="s">
        <v>1679</v>
      </c>
      <c r="L197" s="5">
        <v>2600</v>
      </c>
    </row>
    <row r="198" spans="1:12" ht="18.75" x14ac:dyDescent="0.2">
      <c r="A198" s="4">
        <v>197</v>
      </c>
      <c r="B198" s="5" t="s">
        <v>2174</v>
      </c>
      <c r="C198" s="5" t="s">
        <v>1865</v>
      </c>
      <c r="D198" s="5" t="s">
        <v>2408</v>
      </c>
      <c r="E198" s="5" t="s">
        <v>1864</v>
      </c>
      <c r="F198" s="5" t="s">
        <v>4</v>
      </c>
      <c r="G198" s="5" t="s">
        <v>2189</v>
      </c>
      <c r="H198" s="5" t="s">
        <v>345</v>
      </c>
      <c r="I198" s="5" t="s">
        <v>2211</v>
      </c>
      <c r="J198" s="5" t="s">
        <v>64</v>
      </c>
      <c r="K198" s="5" t="s">
        <v>1866</v>
      </c>
      <c r="L198" s="5">
        <v>2600</v>
      </c>
    </row>
    <row r="199" spans="1:12" ht="18.75" x14ac:dyDescent="0.2">
      <c r="A199" s="4">
        <v>198</v>
      </c>
      <c r="B199" s="5" t="s">
        <v>2182</v>
      </c>
      <c r="C199" s="5" t="s">
        <v>1896</v>
      </c>
      <c r="D199" s="5" t="s">
        <v>2409</v>
      </c>
      <c r="E199" s="5" t="s">
        <v>1895</v>
      </c>
      <c r="F199" s="5" t="s">
        <v>4</v>
      </c>
      <c r="G199" s="5" t="s">
        <v>2190</v>
      </c>
      <c r="H199" s="5" t="s">
        <v>345</v>
      </c>
      <c r="I199" s="5" t="s">
        <v>2211</v>
      </c>
      <c r="J199" s="5" t="s">
        <v>64</v>
      </c>
      <c r="K199" s="5" t="s">
        <v>1897</v>
      </c>
      <c r="L199" s="5">
        <v>2600</v>
      </c>
    </row>
    <row r="200" spans="1:12" ht="18.75" x14ac:dyDescent="0.2">
      <c r="A200" s="4">
        <v>199</v>
      </c>
      <c r="B200" s="5" t="s">
        <v>2182</v>
      </c>
      <c r="C200" s="5" t="s">
        <v>1955</v>
      </c>
      <c r="D200" s="5" t="s">
        <v>2410</v>
      </c>
      <c r="E200" s="5" t="s">
        <v>1954</v>
      </c>
      <c r="F200" s="5" t="s">
        <v>7</v>
      </c>
      <c r="G200" s="5" t="s">
        <v>2190</v>
      </c>
      <c r="H200" s="5" t="s">
        <v>345</v>
      </c>
      <c r="I200" s="5" t="s">
        <v>2211</v>
      </c>
      <c r="J200" s="5" t="s">
        <v>64</v>
      </c>
      <c r="K200" s="5" t="s">
        <v>1956</v>
      </c>
      <c r="L200" s="5">
        <v>2600</v>
      </c>
    </row>
    <row r="201" spans="1:12" ht="18.75" x14ac:dyDescent="0.2">
      <c r="A201" s="4">
        <v>200</v>
      </c>
      <c r="B201" s="5" t="s">
        <v>2182</v>
      </c>
      <c r="C201" s="5" t="s">
        <v>1994</v>
      </c>
      <c r="D201" s="5" t="s">
        <v>2411</v>
      </c>
      <c r="E201" s="5" t="s">
        <v>1993</v>
      </c>
      <c r="F201" s="5" t="s">
        <v>7</v>
      </c>
      <c r="G201" s="5" t="s">
        <v>2190</v>
      </c>
      <c r="H201" s="5" t="s">
        <v>345</v>
      </c>
      <c r="I201" s="5" t="s">
        <v>2211</v>
      </c>
      <c r="J201" s="5" t="s">
        <v>64</v>
      </c>
      <c r="K201" s="5" t="s">
        <v>1995</v>
      </c>
      <c r="L201" s="5">
        <v>2600</v>
      </c>
    </row>
    <row r="202" spans="1:12" ht="18.75" x14ac:dyDescent="0.2">
      <c r="A202" s="4">
        <v>201</v>
      </c>
      <c r="B202" s="5" t="s">
        <v>2182</v>
      </c>
      <c r="C202" s="5" t="s">
        <v>2005</v>
      </c>
      <c r="D202" s="5" t="s">
        <v>2412</v>
      </c>
      <c r="E202" s="5" t="s">
        <v>2004</v>
      </c>
      <c r="F202" s="5" t="s">
        <v>4</v>
      </c>
      <c r="G202" s="5" t="s">
        <v>2190</v>
      </c>
      <c r="H202" s="5" t="s">
        <v>345</v>
      </c>
      <c r="I202" s="5" t="s">
        <v>2211</v>
      </c>
      <c r="J202" s="5" t="s">
        <v>64</v>
      </c>
      <c r="K202" s="5" t="s">
        <v>2006</v>
      </c>
      <c r="L202" s="5">
        <v>2600</v>
      </c>
    </row>
    <row r="203" spans="1:12" ht="18.75" x14ac:dyDescent="0.2">
      <c r="A203" s="4">
        <v>202</v>
      </c>
      <c r="B203" s="5" t="s">
        <v>2182</v>
      </c>
      <c r="C203" s="5" t="s">
        <v>2008</v>
      </c>
      <c r="D203" s="5" t="s">
        <v>2413</v>
      </c>
      <c r="E203" s="5" t="s">
        <v>2007</v>
      </c>
      <c r="F203" s="5" t="s">
        <v>7</v>
      </c>
      <c r="G203" s="5" t="s">
        <v>2190</v>
      </c>
      <c r="H203" s="5" t="s">
        <v>345</v>
      </c>
      <c r="I203" s="5" t="s">
        <v>2211</v>
      </c>
      <c r="J203" s="5" t="s">
        <v>64</v>
      </c>
      <c r="K203" s="5" t="s">
        <v>2009</v>
      </c>
      <c r="L203" s="5">
        <v>2600</v>
      </c>
    </row>
    <row r="204" spans="1:12" ht="18.75" x14ac:dyDescent="0.2">
      <c r="A204" s="4">
        <v>203</v>
      </c>
      <c r="B204" s="5" t="s">
        <v>2098</v>
      </c>
      <c r="C204" s="5" t="s">
        <v>13</v>
      </c>
      <c r="D204" s="5" t="s">
        <v>2414</v>
      </c>
      <c r="E204" s="5" t="s">
        <v>12</v>
      </c>
      <c r="F204" s="5" t="s">
        <v>4</v>
      </c>
      <c r="G204" s="5" t="s">
        <v>2099</v>
      </c>
      <c r="H204" s="5" t="s">
        <v>15</v>
      </c>
      <c r="I204" s="5" t="s">
        <v>2211</v>
      </c>
      <c r="J204" s="5" t="s">
        <v>18</v>
      </c>
      <c r="K204" s="5" t="s">
        <v>17</v>
      </c>
      <c r="L204" s="5">
        <v>2600</v>
      </c>
    </row>
    <row r="205" spans="1:12" ht="18.75" x14ac:dyDescent="0.2">
      <c r="A205" s="4">
        <v>204</v>
      </c>
      <c r="B205" s="5" t="s">
        <v>2145</v>
      </c>
      <c r="C205" s="5" t="s">
        <v>219</v>
      </c>
      <c r="D205" s="5" t="s">
        <v>2415</v>
      </c>
      <c r="E205" s="5" t="s">
        <v>218</v>
      </c>
      <c r="F205" s="5" t="s">
        <v>4</v>
      </c>
      <c r="G205" s="5" t="s">
        <v>2099</v>
      </c>
      <c r="H205" s="5" t="s">
        <v>15</v>
      </c>
      <c r="I205" s="5" t="s">
        <v>2211</v>
      </c>
      <c r="J205" s="5" t="s">
        <v>18</v>
      </c>
      <c r="K205" s="5" t="s">
        <v>220</v>
      </c>
      <c r="L205" s="5">
        <v>2600</v>
      </c>
    </row>
    <row r="206" spans="1:12" ht="18.75" x14ac:dyDescent="0.2">
      <c r="A206" s="4">
        <v>205</v>
      </c>
      <c r="B206" s="5" t="s">
        <v>2098</v>
      </c>
      <c r="C206" s="5" t="s">
        <v>263</v>
      </c>
      <c r="D206" s="5" t="s">
        <v>2416</v>
      </c>
      <c r="E206" s="5" t="s">
        <v>262</v>
      </c>
      <c r="F206" s="5" t="s">
        <v>4</v>
      </c>
      <c r="G206" s="5" t="s">
        <v>2150</v>
      </c>
      <c r="H206" s="5" t="s">
        <v>15</v>
      </c>
      <c r="I206" s="5" t="s">
        <v>2211</v>
      </c>
      <c r="J206" s="5" t="s">
        <v>18</v>
      </c>
      <c r="K206" s="5" t="s">
        <v>264</v>
      </c>
      <c r="L206" s="5">
        <v>2600</v>
      </c>
    </row>
    <row r="207" spans="1:12" ht="18.75" x14ac:dyDescent="0.2">
      <c r="A207" s="4">
        <v>206</v>
      </c>
      <c r="B207" s="5" t="s">
        <v>2098</v>
      </c>
      <c r="C207" s="5" t="s">
        <v>549</v>
      </c>
      <c r="D207" s="5" t="s">
        <v>2417</v>
      </c>
      <c r="E207" s="5" t="s">
        <v>548</v>
      </c>
      <c r="F207" s="5" t="s">
        <v>4</v>
      </c>
      <c r="G207" s="5" t="s">
        <v>2150</v>
      </c>
      <c r="H207" s="5" t="s">
        <v>15</v>
      </c>
      <c r="I207" s="5" t="s">
        <v>2211</v>
      </c>
      <c r="J207" s="5" t="s">
        <v>18</v>
      </c>
      <c r="K207" s="5" t="s">
        <v>550</v>
      </c>
      <c r="L207" s="5">
        <v>2600</v>
      </c>
    </row>
    <row r="208" spans="1:12" ht="18.75" x14ac:dyDescent="0.2">
      <c r="A208" s="4">
        <v>207</v>
      </c>
      <c r="B208" s="5" t="s">
        <v>2145</v>
      </c>
      <c r="C208" s="5" t="s">
        <v>666</v>
      </c>
      <c r="D208" s="5" t="s">
        <v>2418</v>
      </c>
      <c r="E208" s="5" t="s">
        <v>665</v>
      </c>
      <c r="F208" s="5" t="s">
        <v>4</v>
      </c>
      <c r="G208" s="5" t="s">
        <v>2099</v>
      </c>
      <c r="H208" s="5" t="s">
        <v>15</v>
      </c>
      <c r="I208" s="5" t="s">
        <v>2153</v>
      </c>
      <c r="J208" s="5" t="s">
        <v>18</v>
      </c>
      <c r="K208" s="5" t="s">
        <v>667</v>
      </c>
      <c r="L208" s="5">
        <v>4550</v>
      </c>
    </row>
    <row r="209" spans="1:12" ht="18.75" x14ac:dyDescent="0.2">
      <c r="A209" s="4">
        <v>208</v>
      </c>
      <c r="B209" s="5" t="s">
        <v>2098</v>
      </c>
      <c r="C209" s="5" t="s">
        <v>805</v>
      </c>
      <c r="D209" s="5" t="s">
        <v>2419</v>
      </c>
      <c r="E209" s="5" t="s">
        <v>804</v>
      </c>
      <c r="F209" s="5" t="s">
        <v>7</v>
      </c>
      <c r="G209" s="5" t="s">
        <v>2150</v>
      </c>
      <c r="H209" s="5" t="s">
        <v>15</v>
      </c>
      <c r="I209" s="5" t="s">
        <v>2211</v>
      </c>
      <c r="J209" s="5" t="s">
        <v>18</v>
      </c>
      <c r="K209" s="5" t="s">
        <v>806</v>
      </c>
      <c r="L209" s="5">
        <v>2600</v>
      </c>
    </row>
    <row r="210" spans="1:12" ht="18.75" x14ac:dyDescent="0.2">
      <c r="A210" s="4">
        <v>209</v>
      </c>
      <c r="B210" s="5" t="s">
        <v>2145</v>
      </c>
      <c r="C210" s="5" t="s">
        <v>942</v>
      </c>
      <c r="D210" s="5" t="s">
        <v>2420</v>
      </c>
      <c r="E210" s="5" t="s">
        <v>941</v>
      </c>
      <c r="F210" s="5" t="s">
        <v>4</v>
      </c>
      <c r="G210" s="5" t="s">
        <v>2099</v>
      </c>
      <c r="H210" s="5" t="s">
        <v>15</v>
      </c>
      <c r="I210" s="5" t="s">
        <v>2211</v>
      </c>
      <c r="J210" s="5" t="s">
        <v>18</v>
      </c>
      <c r="K210" s="5" t="s">
        <v>943</v>
      </c>
      <c r="L210" s="5">
        <v>2600</v>
      </c>
    </row>
    <row r="211" spans="1:12" ht="18.75" x14ac:dyDescent="0.2">
      <c r="A211" s="4">
        <v>210</v>
      </c>
      <c r="B211" s="5" t="s">
        <v>2098</v>
      </c>
      <c r="C211" s="5" t="s">
        <v>1075</v>
      </c>
      <c r="D211" s="5" t="s">
        <v>2421</v>
      </c>
      <c r="E211" s="5" t="s">
        <v>1074</v>
      </c>
      <c r="F211" s="5" t="s">
        <v>4</v>
      </c>
      <c r="G211" s="5" t="s">
        <v>2150</v>
      </c>
      <c r="H211" s="5" t="s">
        <v>15</v>
      </c>
      <c r="I211" s="5" t="s">
        <v>2211</v>
      </c>
      <c r="J211" s="5" t="s">
        <v>18</v>
      </c>
      <c r="K211" s="5" t="s">
        <v>1076</v>
      </c>
      <c r="L211" s="5">
        <v>2600</v>
      </c>
    </row>
    <row r="212" spans="1:12" ht="18.75" x14ac:dyDescent="0.2">
      <c r="A212" s="4">
        <v>211</v>
      </c>
      <c r="B212" s="5" t="s">
        <v>2098</v>
      </c>
      <c r="C212" s="5" t="s">
        <v>1326</v>
      </c>
      <c r="D212" s="5" t="s">
        <v>2422</v>
      </c>
      <c r="E212" s="5" t="s">
        <v>1325</v>
      </c>
      <c r="F212" s="5" t="s">
        <v>4</v>
      </c>
      <c r="G212" s="5" t="s">
        <v>2099</v>
      </c>
      <c r="H212" s="5" t="s">
        <v>15</v>
      </c>
      <c r="I212" s="5" t="s">
        <v>2211</v>
      </c>
      <c r="J212" s="5" t="s">
        <v>18</v>
      </c>
      <c r="K212" s="5" t="s">
        <v>1327</v>
      </c>
      <c r="L212" s="5">
        <v>2600</v>
      </c>
    </row>
    <row r="213" spans="1:12" ht="18.75" x14ac:dyDescent="0.2">
      <c r="A213" s="4">
        <v>212</v>
      </c>
      <c r="B213" s="5" t="s">
        <v>2098</v>
      </c>
      <c r="C213" s="5" t="s">
        <v>1425</v>
      </c>
      <c r="D213" s="5" t="s">
        <v>2423</v>
      </c>
      <c r="E213" s="5" t="s">
        <v>1424</v>
      </c>
      <c r="F213" s="5" t="s">
        <v>4</v>
      </c>
      <c r="G213" s="5" t="s">
        <v>2099</v>
      </c>
      <c r="H213" s="5" t="s">
        <v>15</v>
      </c>
      <c r="I213" s="5" t="s">
        <v>2153</v>
      </c>
      <c r="J213" s="5" t="s">
        <v>18</v>
      </c>
      <c r="K213" s="5" t="s">
        <v>1426</v>
      </c>
      <c r="L213" s="5">
        <v>4550</v>
      </c>
    </row>
    <row r="214" spans="1:12" ht="18.75" x14ac:dyDescent="0.2">
      <c r="A214" s="4">
        <v>213</v>
      </c>
      <c r="B214" s="5" t="s">
        <v>2145</v>
      </c>
      <c r="C214" s="5" t="s">
        <v>1509</v>
      </c>
      <c r="D214" s="5" t="s">
        <v>2424</v>
      </c>
      <c r="E214" s="5" t="s">
        <v>1508</v>
      </c>
      <c r="F214" s="5" t="s">
        <v>4</v>
      </c>
      <c r="G214" s="5" t="s">
        <v>2099</v>
      </c>
      <c r="H214" s="5" t="s">
        <v>15</v>
      </c>
      <c r="I214" s="5" t="s">
        <v>2211</v>
      </c>
      <c r="J214" s="5" t="s">
        <v>18</v>
      </c>
      <c r="K214" s="5" t="s">
        <v>1510</v>
      </c>
      <c r="L214" s="5">
        <v>2600</v>
      </c>
    </row>
    <row r="215" spans="1:12" ht="18.75" x14ac:dyDescent="0.2">
      <c r="A215" s="4">
        <v>214</v>
      </c>
      <c r="B215" s="5" t="s">
        <v>2098</v>
      </c>
      <c r="C215" s="5" t="s">
        <v>1531</v>
      </c>
      <c r="D215" s="5" t="s">
        <v>2425</v>
      </c>
      <c r="E215" s="5" t="s">
        <v>1530</v>
      </c>
      <c r="F215" s="5" t="s">
        <v>4</v>
      </c>
      <c r="G215" s="5" t="s">
        <v>2150</v>
      </c>
      <c r="H215" s="5" t="s">
        <v>15</v>
      </c>
      <c r="I215" s="5" t="s">
        <v>2211</v>
      </c>
      <c r="J215" s="5" t="s">
        <v>18</v>
      </c>
      <c r="K215" s="5" t="s">
        <v>1532</v>
      </c>
      <c r="L215" s="5">
        <v>2600</v>
      </c>
    </row>
    <row r="216" spans="1:12" ht="18.75" x14ac:dyDescent="0.2">
      <c r="A216" s="4">
        <v>215</v>
      </c>
      <c r="B216" s="5" t="s">
        <v>2098</v>
      </c>
      <c r="C216" s="5" t="s">
        <v>1582</v>
      </c>
      <c r="D216" s="5" t="s">
        <v>2426</v>
      </c>
      <c r="E216" s="5" t="s">
        <v>1581</v>
      </c>
      <c r="F216" s="5" t="s">
        <v>4</v>
      </c>
      <c r="G216" s="5" t="s">
        <v>2099</v>
      </c>
      <c r="H216" s="5" t="s">
        <v>15</v>
      </c>
      <c r="I216" s="5" t="s">
        <v>2211</v>
      </c>
      <c r="J216" s="5" t="s">
        <v>18</v>
      </c>
      <c r="K216" s="5" t="s">
        <v>1583</v>
      </c>
      <c r="L216" s="5">
        <v>2600</v>
      </c>
    </row>
    <row r="217" spans="1:12" ht="18.75" x14ac:dyDescent="0.2">
      <c r="A217" s="4">
        <v>216</v>
      </c>
      <c r="B217" s="5" t="s">
        <v>2145</v>
      </c>
      <c r="C217" s="5" t="s">
        <v>1846</v>
      </c>
      <c r="D217" s="5" t="s">
        <v>2427</v>
      </c>
      <c r="E217" s="5" t="s">
        <v>1845</v>
      </c>
      <c r="F217" s="5" t="s">
        <v>4</v>
      </c>
      <c r="G217" s="5" t="s">
        <v>2150</v>
      </c>
      <c r="H217" s="5" t="s">
        <v>15</v>
      </c>
      <c r="I217" s="5" t="s">
        <v>2211</v>
      </c>
      <c r="J217" s="5" t="s">
        <v>18</v>
      </c>
      <c r="K217" s="5" t="s">
        <v>1847</v>
      </c>
      <c r="L217" s="5">
        <v>2600</v>
      </c>
    </row>
    <row r="218" spans="1:12" ht="18.75" x14ac:dyDescent="0.2">
      <c r="A218" s="4">
        <v>217</v>
      </c>
      <c r="B218" s="5" t="s">
        <v>2208</v>
      </c>
      <c r="C218" s="5" t="s">
        <v>2028</v>
      </c>
      <c r="D218" s="5" t="s">
        <v>2428</v>
      </c>
      <c r="E218" s="5" t="s">
        <v>2027</v>
      </c>
      <c r="F218" s="5" t="s">
        <v>4</v>
      </c>
      <c r="G218" s="5" t="s">
        <v>2209</v>
      </c>
      <c r="H218" s="5" t="s">
        <v>15</v>
      </c>
      <c r="I218" s="5" t="s">
        <v>2211</v>
      </c>
      <c r="J218" s="5" t="s">
        <v>18</v>
      </c>
      <c r="K218" s="5" t="s">
        <v>2029</v>
      </c>
      <c r="L218" s="5">
        <v>2600</v>
      </c>
    </row>
    <row r="219" spans="1:12" ht="18.75" x14ac:dyDescent="0.2">
      <c r="A219" s="4">
        <v>218</v>
      </c>
      <c r="B219" s="5" t="s">
        <v>2114</v>
      </c>
      <c r="C219" s="5" t="s">
        <v>68</v>
      </c>
      <c r="D219" s="5" t="s">
        <v>2429</v>
      </c>
      <c r="E219" s="5" t="s">
        <v>67</v>
      </c>
      <c r="F219" s="5" t="s">
        <v>7</v>
      </c>
      <c r="G219" s="5" t="s">
        <v>2115</v>
      </c>
      <c r="H219" s="5" t="s">
        <v>70</v>
      </c>
      <c r="I219" s="5" t="s">
        <v>2211</v>
      </c>
      <c r="J219" s="5" t="s">
        <v>73</v>
      </c>
      <c r="K219" s="5" t="s">
        <v>72</v>
      </c>
      <c r="L219" s="5">
        <v>2340</v>
      </c>
    </row>
    <row r="220" spans="1:12" ht="18.75" x14ac:dyDescent="0.2">
      <c r="A220" s="4">
        <v>219</v>
      </c>
      <c r="B220" s="5" t="s">
        <v>2144</v>
      </c>
      <c r="C220" s="5" t="s">
        <v>213</v>
      </c>
      <c r="D220" s="5" t="s">
        <v>2430</v>
      </c>
      <c r="E220" s="5" t="s">
        <v>212</v>
      </c>
      <c r="F220" s="5" t="s">
        <v>7</v>
      </c>
      <c r="G220" s="5" t="s">
        <v>2115</v>
      </c>
      <c r="H220" s="5" t="s">
        <v>70</v>
      </c>
      <c r="I220" s="5" t="s">
        <v>2211</v>
      </c>
      <c r="J220" s="5" t="s">
        <v>73</v>
      </c>
      <c r="K220" s="5" t="s">
        <v>214</v>
      </c>
      <c r="L220" s="5">
        <v>2340</v>
      </c>
    </row>
    <row r="221" spans="1:12" ht="18.75" x14ac:dyDescent="0.2">
      <c r="A221" s="4">
        <v>220</v>
      </c>
      <c r="B221" s="5" t="s">
        <v>2144</v>
      </c>
      <c r="C221" s="5" t="s">
        <v>287</v>
      </c>
      <c r="D221" s="5" t="s">
        <v>2431</v>
      </c>
      <c r="E221" s="5" t="s">
        <v>286</v>
      </c>
      <c r="F221" s="5" t="s">
        <v>7</v>
      </c>
      <c r="G221" s="5" t="s">
        <v>2115</v>
      </c>
      <c r="H221" s="5" t="s">
        <v>70</v>
      </c>
      <c r="I221" s="5" t="s">
        <v>2211</v>
      </c>
      <c r="J221" s="5" t="s">
        <v>73</v>
      </c>
      <c r="K221" s="5" t="s">
        <v>288</v>
      </c>
      <c r="L221" s="5">
        <v>2340</v>
      </c>
    </row>
    <row r="222" spans="1:12" ht="18.75" x14ac:dyDescent="0.2">
      <c r="A222" s="4">
        <v>221</v>
      </c>
      <c r="B222" s="5" t="s">
        <v>2114</v>
      </c>
      <c r="C222" s="5" t="s">
        <v>474</v>
      </c>
      <c r="D222" s="5" t="s">
        <v>2432</v>
      </c>
      <c r="E222" s="5" t="s">
        <v>473</v>
      </c>
      <c r="F222" s="5" t="s">
        <v>7</v>
      </c>
      <c r="G222" s="5" t="s">
        <v>2165</v>
      </c>
      <c r="H222" s="5" t="s">
        <v>70</v>
      </c>
      <c r="I222" s="5" t="s">
        <v>2211</v>
      </c>
      <c r="J222" s="5" t="s">
        <v>73</v>
      </c>
      <c r="K222" s="5" t="s">
        <v>475</v>
      </c>
      <c r="L222" s="5">
        <v>2340</v>
      </c>
    </row>
    <row r="223" spans="1:12" ht="18.75" x14ac:dyDescent="0.2">
      <c r="A223" s="4">
        <v>222</v>
      </c>
      <c r="B223" s="5" t="s">
        <v>2144</v>
      </c>
      <c r="C223" s="5" t="s">
        <v>493</v>
      </c>
      <c r="D223" s="5" t="s">
        <v>2433</v>
      </c>
      <c r="E223" s="5" t="s">
        <v>492</v>
      </c>
      <c r="F223" s="5" t="s">
        <v>7</v>
      </c>
      <c r="G223" s="5" t="s">
        <v>2115</v>
      </c>
      <c r="H223" s="5" t="s">
        <v>70</v>
      </c>
      <c r="I223" s="5" t="s">
        <v>2211</v>
      </c>
      <c r="J223" s="5" t="s">
        <v>73</v>
      </c>
      <c r="K223" s="5" t="s">
        <v>494</v>
      </c>
      <c r="L223" s="5">
        <v>2340</v>
      </c>
    </row>
    <row r="224" spans="1:12" ht="18.75" x14ac:dyDescent="0.2">
      <c r="A224" s="4">
        <v>223</v>
      </c>
      <c r="B224" s="5" t="s">
        <v>2144</v>
      </c>
      <c r="C224" s="5" t="s">
        <v>577</v>
      </c>
      <c r="D224" s="5" t="s">
        <v>2434</v>
      </c>
      <c r="E224" s="5" t="s">
        <v>576</v>
      </c>
      <c r="F224" s="5" t="s">
        <v>4</v>
      </c>
      <c r="G224" s="5" t="s">
        <v>2165</v>
      </c>
      <c r="H224" s="5" t="s">
        <v>70</v>
      </c>
      <c r="I224" s="5" t="s">
        <v>2211</v>
      </c>
      <c r="J224" s="5" t="s">
        <v>73</v>
      </c>
      <c r="K224" s="5" t="s">
        <v>578</v>
      </c>
      <c r="L224" s="5">
        <v>2340</v>
      </c>
    </row>
    <row r="225" spans="1:12" ht="18.75" x14ac:dyDescent="0.2">
      <c r="A225" s="4">
        <v>224</v>
      </c>
      <c r="B225" s="5" t="s">
        <v>2114</v>
      </c>
      <c r="C225" s="5" t="s">
        <v>583</v>
      </c>
      <c r="D225" s="5" t="s">
        <v>2435</v>
      </c>
      <c r="E225" s="5" t="s">
        <v>582</v>
      </c>
      <c r="F225" s="5" t="s">
        <v>4</v>
      </c>
      <c r="G225" s="5" t="s">
        <v>2165</v>
      </c>
      <c r="H225" s="5" t="s">
        <v>70</v>
      </c>
      <c r="I225" s="5" t="s">
        <v>2211</v>
      </c>
      <c r="J225" s="5" t="s">
        <v>73</v>
      </c>
      <c r="K225" s="5" t="s">
        <v>584</v>
      </c>
      <c r="L225" s="5">
        <v>2340</v>
      </c>
    </row>
    <row r="226" spans="1:12" ht="18.75" x14ac:dyDescent="0.2">
      <c r="A226" s="4">
        <v>225</v>
      </c>
      <c r="B226" s="5" t="s">
        <v>2114</v>
      </c>
      <c r="C226" s="5" t="s">
        <v>612</v>
      </c>
      <c r="D226" s="5" t="s">
        <v>2436</v>
      </c>
      <c r="E226" s="5" t="s">
        <v>611</v>
      </c>
      <c r="F226" s="5" t="s">
        <v>4</v>
      </c>
      <c r="G226" s="5" t="s">
        <v>2165</v>
      </c>
      <c r="H226" s="5" t="s">
        <v>70</v>
      </c>
      <c r="I226" s="5" t="s">
        <v>2211</v>
      </c>
      <c r="J226" s="5" t="s">
        <v>73</v>
      </c>
      <c r="K226" s="5" t="s">
        <v>613</v>
      </c>
      <c r="L226" s="5">
        <v>2340</v>
      </c>
    </row>
    <row r="227" spans="1:12" ht="18.75" x14ac:dyDescent="0.2">
      <c r="A227" s="4">
        <v>226</v>
      </c>
      <c r="B227" s="5" t="s">
        <v>2144</v>
      </c>
      <c r="C227" s="5" t="s">
        <v>657</v>
      </c>
      <c r="D227" s="5" t="s">
        <v>2437</v>
      </c>
      <c r="E227" s="5" t="s">
        <v>656</v>
      </c>
      <c r="F227" s="5" t="s">
        <v>7</v>
      </c>
      <c r="G227" s="5" t="s">
        <v>2165</v>
      </c>
      <c r="H227" s="5" t="s">
        <v>70</v>
      </c>
      <c r="I227" s="5" t="s">
        <v>2211</v>
      </c>
      <c r="J227" s="5" t="s">
        <v>73</v>
      </c>
      <c r="K227" s="5" t="s">
        <v>658</v>
      </c>
      <c r="L227" s="5">
        <v>2340</v>
      </c>
    </row>
    <row r="228" spans="1:12" ht="18.75" x14ac:dyDescent="0.2">
      <c r="A228" s="4">
        <v>227</v>
      </c>
      <c r="B228" s="5" t="s">
        <v>2144</v>
      </c>
      <c r="C228" s="5" t="s">
        <v>778</v>
      </c>
      <c r="D228" s="5" t="s">
        <v>2438</v>
      </c>
      <c r="E228" s="5" t="s">
        <v>777</v>
      </c>
      <c r="F228" s="5" t="s">
        <v>4</v>
      </c>
      <c r="G228" s="5" t="s">
        <v>2115</v>
      </c>
      <c r="H228" s="5" t="s">
        <v>70</v>
      </c>
      <c r="I228" s="5" t="s">
        <v>2211</v>
      </c>
      <c r="J228" s="5" t="s">
        <v>73</v>
      </c>
      <c r="K228" s="5" t="s">
        <v>779</v>
      </c>
      <c r="L228" s="5">
        <v>2340</v>
      </c>
    </row>
    <row r="229" spans="1:12" ht="18.75" x14ac:dyDescent="0.2">
      <c r="A229" s="4">
        <v>228</v>
      </c>
      <c r="B229" s="5" t="s">
        <v>2114</v>
      </c>
      <c r="C229" s="5" t="s">
        <v>796</v>
      </c>
      <c r="D229" s="5" t="s">
        <v>2439</v>
      </c>
      <c r="E229" s="5" t="s">
        <v>795</v>
      </c>
      <c r="F229" s="5" t="s">
        <v>7</v>
      </c>
      <c r="G229" s="5" t="s">
        <v>2165</v>
      </c>
      <c r="H229" s="5" t="s">
        <v>70</v>
      </c>
      <c r="I229" s="5" t="s">
        <v>2211</v>
      </c>
      <c r="J229" s="5" t="s">
        <v>73</v>
      </c>
      <c r="K229" s="5" t="s">
        <v>797</v>
      </c>
      <c r="L229" s="5">
        <v>2340</v>
      </c>
    </row>
    <row r="230" spans="1:12" ht="18.75" x14ac:dyDescent="0.2">
      <c r="A230" s="4">
        <v>229</v>
      </c>
      <c r="B230" s="5" t="s">
        <v>2144</v>
      </c>
      <c r="C230" s="5" t="s">
        <v>868</v>
      </c>
      <c r="D230" s="5" t="s">
        <v>2440</v>
      </c>
      <c r="E230" s="5" t="s">
        <v>867</v>
      </c>
      <c r="F230" s="5" t="s">
        <v>7</v>
      </c>
      <c r="G230" s="5" t="s">
        <v>2165</v>
      </c>
      <c r="H230" s="5" t="s">
        <v>70</v>
      </c>
      <c r="I230" s="5" t="s">
        <v>2211</v>
      </c>
      <c r="J230" s="5" t="s">
        <v>73</v>
      </c>
      <c r="K230" s="5" t="s">
        <v>869</v>
      </c>
      <c r="L230" s="5">
        <v>2340</v>
      </c>
    </row>
    <row r="231" spans="1:12" ht="18.75" x14ac:dyDescent="0.2">
      <c r="A231" s="4">
        <v>230</v>
      </c>
      <c r="B231" s="5" t="s">
        <v>2114</v>
      </c>
      <c r="C231" s="5" t="s">
        <v>871</v>
      </c>
      <c r="D231" s="5" t="s">
        <v>2441</v>
      </c>
      <c r="E231" s="5" t="s">
        <v>870</v>
      </c>
      <c r="F231" s="5" t="s">
        <v>4</v>
      </c>
      <c r="G231" s="5" t="s">
        <v>2115</v>
      </c>
      <c r="H231" s="5" t="s">
        <v>70</v>
      </c>
      <c r="I231" s="5" t="s">
        <v>2211</v>
      </c>
      <c r="J231" s="5" t="s">
        <v>73</v>
      </c>
      <c r="K231" s="5" t="s">
        <v>872</v>
      </c>
      <c r="L231" s="5">
        <v>2340</v>
      </c>
    </row>
    <row r="232" spans="1:12" ht="18.75" x14ac:dyDescent="0.2">
      <c r="A232" s="4">
        <v>231</v>
      </c>
      <c r="B232" s="5" t="s">
        <v>2144</v>
      </c>
      <c r="C232" s="5" t="s">
        <v>886</v>
      </c>
      <c r="D232" s="5" t="s">
        <v>2442</v>
      </c>
      <c r="E232" s="5" t="s">
        <v>885</v>
      </c>
      <c r="F232" s="5" t="s">
        <v>7</v>
      </c>
      <c r="G232" s="5" t="s">
        <v>2165</v>
      </c>
      <c r="H232" s="5" t="s">
        <v>70</v>
      </c>
      <c r="I232" s="5" t="s">
        <v>2211</v>
      </c>
      <c r="J232" s="5" t="s">
        <v>73</v>
      </c>
      <c r="K232" s="5" t="s">
        <v>887</v>
      </c>
      <c r="L232" s="5">
        <v>2340</v>
      </c>
    </row>
    <row r="233" spans="1:12" ht="18.75" x14ac:dyDescent="0.2">
      <c r="A233" s="4">
        <v>232</v>
      </c>
      <c r="B233" s="5" t="s">
        <v>2114</v>
      </c>
      <c r="C233" s="5" t="s">
        <v>412</v>
      </c>
      <c r="D233" s="5" t="s">
        <v>2443</v>
      </c>
      <c r="E233" s="5" t="s">
        <v>411</v>
      </c>
      <c r="F233" s="5" t="s">
        <v>4</v>
      </c>
      <c r="G233" s="5" t="s">
        <v>2180</v>
      </c>
      <c r="H233" s="5" t="s">
        <v>70</v>
      </c>
      <c r="I233" s="5" t="s">
        <v>2211</v>
      </c>
      <c r="J233" s="5" t="s">
        <v>73</v>
      </c>
      <c r="K233" s="5" t="s">
        <v>1045</v>
      </c>
      <c r="L233" s="5">
        <v>2340</v>
      </c>
    </row>
    <row r="234" spans="1:12" ht="18.75" x14ac:dyDescent="0.2">
      <c r="A234" s="4">
        <v>233</v>
      </c>
      <c r="B234" s="5" t="s">
        <v>2114</v>
      </c>
      <c r="C234" s="5" t="s">
        <v>586</v>
      </c>
      <c r="D234" s="5" t="s">
        <v>2444</v>
      </c>
      <c r="E234" s="5" t="s">
        <v>585</v>
      </c>
      <c r="F234" s="5" t="s">
        <v>7</v>
      </c>
      <c r="G234" s="5" t="s">
        <v>2115</v>
      </c>
      <c r="H234" s="5" t="s">
        <v>70</v>
      </c>
      <c r="I234" s="5" t="s">
        <v>2211</v>
      </c>
      <c r="J234" s="5" t="s">
        <v>73</v>
      </c>
      <c r="K234" s="5" t="s">
        <v>1067</v>
      </c>
      <c r="L234" s="5">
        <v>2340</v>
      </c>
    </row>
    <row r="235" spans="1:12" ht="18.75" x14ac:dyDescent="0.2">
      <c r="A235" s="4">
        <v>234</v>
      </c>
      <c r="B235" s="5" t="s">
        <v>2114</v>
      </c>
      <c r="C235" s="5" t="s">
        <v>155</v>
      </c>
      <c r="D235" s="5" t="s">
        <v>2445</v>
      </c>
      <c r="E235" s="5" t="s">
        <v>154</v>
      </c>
      <c r="F235" s="5" t="s">
        <v>7</v>
      </c>
      <c r="G235" s="5" t="s">
        <v>2115</v>
      </c>
      <c r="H235" s="5" t="s">
        <v>70</v>
      </c>
      <c r="I235" s="5" t="s">
        <v>2211</v>
      </c>
      <c r="J235" s="5" t="s">
        <v>73</v>
      </c>
      <c r="K235" s="5" t="s">
        <v>1101</v>
      </c>
      <c r="L235" s="5">
        <v>2340</v>
      </c>
    </row>
    <row r="236" spans="1:12" ht="18.75" x14ac:dyDescent="0.2">
      <c r="A236" s="4">
        <v>235</v>
      </c>
      <c r="B236" s="5" t="s">
        <v>2114</v>
      </c>
      <c r="C236" s="5" t="s">
        <v>1142</v>
      </c>
      <c r="D236" s="5" t="s">
        <v>2446</v>
      </c>
      <c r="E236" s="5" t="s">
        <v>1141</v>
      </c>
      <c r="F236" s="5" t="s">
        <v>4</v>
      </c>
      <c r="G236" s="5" t="s">
        <v>2115</v>
      </c>
      <c r="H236" s="5" t="s">
        <v>70</v>
      </c>
      <c r="I236" s="5" t="s">
        <v>2211</v>
      </c>
      <c r="J236" s="5" t="s">
        <v>73</v>
      </c>
      <c r="K236" s="5" t="s">
        <v>1143</v>
      </c>
      <c r="L236" s="5">
        <v>2340</v>
      </c>
    </row>
    <row r="237" spans="1:12" ht="18.75" x14ac:dyDescent="0.2">
      <c r="A237" s="4">
        <v>236</v>
      </c>
      <c r="B237" s="5" t="s">
        <v>2144</v>
      </c>
      <c r="C237" s="5" t="s">
        <v>1151</v>
      </c>
      <c r="D237" s="5" t="s">
        <v>2447</v>
      </c>
      <c r="E237" s="5" t="s">
        <v>1150</v>
      </c>
      <c r="F237" s="5" t="s">
        <v>7</v>
      </c>
      <c r="G237" s="5" t="s">
        <v>2115</v>
      </c>
      <c r="H237" s="5" t="s">
        <v>70</v>
      </c>
      <c r="I237" s="5" t="s">
        <v>2211</v>
      </c>
      <c r="J237" s="5" t="s">
        <v>73</v>
      </c>
      <c r="K237" s="5" t="s">
        <v>1152</v>
      </c>
      <c r="L237" s="5">
        <v>2340</v>
      </c>
    </row>
    <row r="238" spans="1:12" ht="18.75" x14ac:dyDescent="0.2">
      <c r="A238" s="4">
        <v>237</v>
      </c>
      <c r="B238" s="5" t="s">
        <v>2144</v>
      </c>
      <c r="C238" s="5" t="s">
        <v>517</v>
      </c>
      <c r="D238" s="5" t="s">
        <v>2448</v>
      </c>
      <c r="E238" s="5" t="s">
        <v>516</v>
      </c>
      <c r="F238" s="5" t="s">
        <v>4</v>
      </c>
      <c r="G238" s="5" t="s">
        <v>2165</v>
      </c>
      <c r="H238" s="5" t="s">
        <v>70</v>
      </c>
      <c r="I238" s="5" t="s">
        <v>2211</v>
      </c>
      <c r="J238" s="5" t="s">
        <v>73</v>
      </c>
      <c r="K238" s="5" t="s">
        <v>1234</v>
      </c>
      <c r="L238" s="5">
        <v>2340</v>
      </c>
    </row>
    <row r="239" spans="1:12" ht="18.75" x14ac:dyDescent="0.2">
      <c r="A239" s="4">
        <v>238</v>
      </c>
      <c r="B239" s="5" t="s">
        <v>2114</v>
      </c>
      <c r="C239" s="5" t="s">
        <v>1260</v>
      </c>
      <c r="D239" s="5" t="s">
        <v>2449</v>
      </c>
      <c r="E239" s="5" t="s">
        <v>1259</v>
      </c>
      <c r="F239" s="5" t="s">
        <v>4</v>
      </c>
      <c r="G239" s="5" t="s">
        <v>2115</v>
      </c>
      <c r="H239" s="5" t="s">
        <v>70</v>
      </c>
      <c r="I239" s="5" t="s">
        <v>2211</v>
      </c>
      <c r="J239" s="5" t="s">
        <v>73</v>
      </c>
      <c r="K239" s="5" t="s">
        <v>1261</v>
      </c>
      <c r="L239" s="5">
        <v>2340</v>
      </c>
    </row>
    <row r="240" spans="1:12" ht="18.75" x14ac:dyDescent="0.2">
      <c r="A240" s="4">
        <v>239</v>
      </c>
      <c r="B240" s="5" t="s">
        <v>2114</v>
      </c>
      <c r="C240" s="5" t="s">
        <v>1311</v>
      </c>
      <c r="D240" s="5" t="s">
        <v>2450</v>
      </c>
      <c r="E240" s="5" t="s">
        <v>1310</v>
      </c>
      <c r="F240" s="5" t="s">
        <v>4</v>
      </c>
      <c r="G240" s="5" t="s">
        <v>2115</v>
      </c>
      <c r="H240" s="5" t="s">
        <v>70</v>
      </c>
      <c r="I240" s="5" t="s">
        <v>2211</v>
      </c>
      <c r="J240" s="5" t="s">
        <v>73</v>
      </c>
      <c r="K240" s="5" t="s">
        <v>1312</v>
      </c>
      <c r="L240" s="5">
        <v>2340</v>
      </c>
    </row>
    <row r="241" spans="1:12" ht="18.75" x14ac:dyDescent="0.2">
      <c r="A241" s="4">
        <v>240</v>
      </c>
      <c r="B241" s="5" t="s">
        <v>2114</v>
      </c>
      <c r="C241" s="5" t="s">
        <v>1368</v>
      </c>
      <c r="D241" s="5" t="s">
        <v>2451</v>
      </c>
      <c r="E241" s="5" t="s">
        <v>1367</v>
      </c>
      <c r="F241" s="5" t="s">
        <v>4</v>
      </c>
      <c r="G241" s="5" t="s">
        <v>2115</v>
      </c>
      <c r="H241" s="5" t="s">
        <v>70</v>
      </c>
      <c r="I241" s="5" t="s">
        <v>2211</v>
      </c>
      <c r="J241" s="5" t="s">
        <v>73</v>
      </c>
      <c r="K241" s="5" t="s">
        <v>1369</v>
      </c>
      <c r="L241" s="5">
        <v>2340</v>
      </c>
    </row>
    <row r="242" spans="1:12" ht="18.75" x14ac:dyDescent="0.2">
      <c r="A242" s="4">
        <v>241</v>
      </c>
      <c r="B242" s="5" t="s">
        <v>2144</v>
      </c>
      <c r="C242" s="5" t="s">
        <v>1377</v>
      </c>
      <c r="D242" s="5" t="s">
        <v>2452</v>
      </c>
      <c r="E242" s="5" t="s">
        <v>1376</v>
      </c>
      <c r="F242" s="5" t="s">
        <v>4</v>
      </c>
      <c r="G242" s="5" t="s">
        <v>2115</v>
      </c>
      <c r="H242" s="5" t="s">
        <v>70</v>
      </c>
      <c r="I242" s="5" t="s">
        <v>2211</v>
      </c>
      <c r="J242" s="5" t="s">
        <v>73</v>
      </c>
      <c r="K242" s="5" t="s">
        <v>1378</v>
      </c>
      <c r="L242" s="5">
        <v>2340</v>
      </c>
    </row>
    <row r="243" spans="1:12" ht="18.75" x14ac:dyDescent="0.2">
      <c r="A243" s="4">
        <v>242</v>
      </c>
      <c r="B243" s="5" t="s">
        <v>2114</v>
      </c>
      <c r="C243" s="5" t="s">
        <v>1392</v>
      </c>
      <c r="D243" s="5" t="s">
        <v>2453</v>
      </c>
      <c r="E243" s="5" t="s">
        <v>1391</v>
      </c>
      <c r="F243" s="5" t="s">
        <v>7</v>
      </c>
      <c r="G243" s="5" t="s">
        <v>2165</v>
      </c>
      <c r="H243" s="5" t="s">
        <v>70</v>
      </c>
      <c r="I243" s="5" t="s">
        <v>2211</v>
      </c>
      <c r="J243" s="5" t="s">
        <v>73</v>
      </c>
      <c r="K243" s="5" t="s">
        <v>1393</v>
      </c>
      <c r="L243" s="5">
        <v>2340</v>
      </c>
    </row>
    <row r="244" spans="1:12" ht="18.75" x14ac:dyDescent="0.2">
      <c r="A244" s="4">
        <v>243</v>
      </c>
      <c r="B244" s="5" t="s">
        <v>2114</v>
      </c>
      <c r="C244" s="5" t="s">
        <v>1434</v>
      </c>
      <c r="D244" s="5" t="s">
        <v>2454</v>
      </c>
      <c r="E244" s="5" t="s">
        <v>1433</v>
      </c>
      <c r="F244" s="5" t="s">
        <v>7</v>
      </c>
      <c r="G244" s="5" t="s">
        <v>2180</v>
      </c>
      <c r="H244" s="5" t="s">
        <v>70</v>
      </c>
      <c r="I244" s="5" t="s">
        <v>2211</v>
      </c>
      <c r="J244" s="5" t="s">
        <v>73</v>
      </c>
      <c r="K244" s="5" t="s">
        <v>1435</v>
      </c>
      <c r="L244" s="5">
        <v>2340</v>
      </c>
    </row>
    <row r="245" spans="1:12" ht="18.75" x14ac:dyDescent="0.2">
      <c r="A245" s="4">
        <v>244</v>
      </c>
      <c r="B245" s="5" t="s">
        <v>2114</v>
      </c>
      <c r="C245" s="5" t="s">
        <v>1615</v>
      </c>
      <c r="D245" s="5" t="s">
        <v>2455</v>
      </c>
      <c r="E245" s="5" t="s">
        <v>1614</v>
      </c>
      <c r="F245" s="5" t="s">
        <v>4</v>
      </c>
      <c r="G245" s="5" t="s">
        <v>2115</v>
      </c>
      <c r="H245" s="5" t="s">
        <v>70</v>
      </c>
      <c r="I245" s="5" t="s">
        <v>2211</v>
      </c>
      <c r="J245" s="5" t="s">
        <v>73</v>
      </c>
      <c r="K245" s="5" t="s">
        <v>1616</v>
      </c>
      <c r="L245" s="5">
        <v>2340</v>
      </c>
    </row>
    <row r="246" spans="1:12" ht="18.75" x14ac:dyDescent="0.2">
      <c r="A246" s="4">
        <v>245</v>
      </c>
      <c r="B246" s="5" t="s">
        <v>2144</v>
      </c>
      <c r="C246" s="5" t="s">
        <v>395</v>
      </c>
      <c r="D246" s="5" t="s">
        <v>2456</v>
      </c>
      <c r="E246" s="5" t="s">
        <v>394</v>
      </c>
      <c r="F246" s="5" t="s">
        <v>4</v>
      </c>
      <c r="G246" s="5" t="s">
        <v>2165</v>
      </c>
      <c r="H246" s="5" t="s">
        <v>70</v>
      </c>
      <c r="I246" s="5" t="s">
        <v>2211</v>
      </c>
      <c r="J246" s="5" t="s">
        <v>73</v>
      </c>
      <c r="K246" s="5" t="s">
        <v>1848</v>
      </c>
      <c r="L246" s="5">
        <v>2340</v>
      </c>
    </row>
    <row r="247" spans="1:12" ht="18.75" x14ac:dyDescent="0.2">
      <c r="A247" s="4">
        <v>246</v>
      </c>
      <c r="B247" s="5" t="s">
        <v>2144</v>
      </c>
      <c r="C247" s="5" t="s">
        <v>985</v>
      </c>
      <c r="D247" s="5" t="s">
        <v>2457</v>
      </c>
      <c r="E247" s="5" t="s">
        <v>984</v>
      </c>
      <c r="F247" s="5" t="s">
        <v>4</v>
      </c>
      <c r="G247" s="5" t="s">
        <v>2165</v>
      </c>
      <c r="H247" s="5" t="s">
        <v>70</v>
      </c>
      <c r="I247" s="5" t="s">
        <v>2211</v>
      </c>
      <c r="J247" s="5" t="s">
        <v>73</v>
      </c>
      <c r="K247" s="5" t="s">
        <v>1888</v>
      </c>
      <c r="L247" s="5">
        <v>2340</v>
      </c>
    </row>
    <row r="248" spans="1:12" ht="18.75" x14ac:dyDescent="0.2">
      <c r="A248" s="4">
        <v>247</v>
      </c>
      <c r="B248" s="5" t="s">
        <v>2206</v>
      </c>
      <c r="C248" s="5" t="s">
        <v>1953</v>
      </c>
      <c r="D248" s="5" t="s">
        <v>2458</v>
      </c>
      <c r="E248" s="5" t="s">
        <v>1952</v>
      </c>
      <c r="F248" s="5" t="s">
        <v>7</v>
      </c>
      <c r="G248" s="5" t="s">
        <v>2207</v>
      </c>
      <c r="H248" s="5" t="s">
        <v>70</v>
      </c>
      <c r="I248" s="5" t="s">
        <v>2211</v>
      </c>
      <c r="J248" s="5" t="s">
        <v>73</v>
      </c>
      <c r="K248" s="5" t="s">
        <v>2010</v>
      </c>
      <c r="L248" s="5">
        <v>2340</v>
      </c>
    </row>
    <row r="249" spans="1:12" ht="18.75" x14ac:dyDescent="0.2">
      <c r="A249" s="4">
        <v>248</v>
      </c>
      <c r="B249" s="5" t="s">
        <v>2206</v>
      </c>
      <c r="C249" s="5" t="s">
        <v>1456</v>
      </c>
      <c r="D249" s="5" t="s">
        <v>2459</v>
      </c>
      <c r="E249" s="5" t="s">
        <v>1455</v>
      </c>
      <c r="F249" s="5" t="s">
        <v>4</v>
      </c>
      <c r="G249" s="5" t="s">
        <v>2165</v>
      </c>
      <c r="H249" s="5" t="s">
        <v>70</v>
      </c>
      <c r="I249" s="5" t="s">
        <v>2211</v>
      </c>
      <c r="J249" s="5" t="s">
        <v>73</v>
      </c>
      <c r="K249" s="5" t="s">
        <v>2011</v>
      </c>
      <c r="L249" s="5">
        <v>2340</v>
      </c>
    </row>
    <row r="250" spans="1:12" ht="18.75" x14ac:dyDescent="0.2">
      <c r="A250" s="4">
        <v>249</v>
      </c>
      <c r="B250" s="5" t="s">
        <v>2154</v>
      </c>
      <c r="C250" s="5" t="s">
        <v>332</v>
      </c>
      <c r="D250" s="5" t="s">
        <v>2460</v>
      </c>
      <c r="E250" s="5" t="s">
        <v>331</v>
      </c>
      <c r="F250" s="5" t="s">
        <v>4</v>
      </c>
      <c r="G250" s="5" t="s">
        <v>2155</v>
      </c>
      <c r="H250" s="5" t="s">
        <v>334</v>
      </c>
      <c r="I250" s="5" t="s">
        <v>2211</v>
      </c>
      <c r="J250" s="5" t="s">
        <v>337</v>
      </c>
      <c r="K250" s="5" t="s">
        <v>336</v>
      </c>
      <c r="L250" s="5">
        <v>2340</v>
      </c>
    </row>
    <row r="251" spans="1:12" ht="18.75" x14ac:dyDescent="0.2">
      <c r="A251" s="4">
        <v>250</v>
      </c>
      <c r="B251" s="5" t="s">
        <v>2154</v>
      </c>
      <c r="C251" s="5" t="s">
        <v>471</v>
      </c>
      <c r="D251" s="5" t="s">
        <v>2461</v>
      </c>
      <c r="E251" s="5" t="s">
        <v>470</v>
      </c>
      <c r="F251" s="5" t="s">
        <v>7</v>
      </c>
      <c r="G251" s="5" t="s">
        <v>2155</v>
      </c>
      <c r="H251" s="5" t="s">
        <v>334</v>
      </c>
      <c r="I251" s="5" t="s">
        <v>2211</v>
      </c>
      <c r="J251" s="5" t="s">
        <v>337</v>
      </c>
      <c r="K251" s="5" t="s">
        <v>472</v>
      </c>
      <c r="L251" s="5">
        <v>2340</v>
      </c>
    </row>
    <row r="252" spans="1:12" ht="18.75" x14ac:dyDescent="0.2">
      <c r="A252" s="4">
        <v>251</v>
      </c>
      <c r="B252" s="5" t="s">
        <v>2172</v>
      </c>
      <c r="C252" s="5" t="s">
        <v>660</v>
      </c>
      <c r="D252" s="5" t="s">
        <v>2462</v>
      </c>
      <c r="E252" s="5" t="s">
        <v>659</v>
      </c>
      <c r="F252" s="5" t="s">
        <v>7</v>
      </c>
      <c r="G252" s="5" t="s">
        <v>2173</v>
      </c>
      <c r="H252" s="5" t="s">
        <v>334</v>
      </c>
      <c r="I252" s="5" t="s">
        <v>2211</v>
      </c>
      <c r="J252" s="5" t="s">
        <v>337</v>
      </c>
      <c r="K252" s="5" t="s">
        <v>661</v>
      </c>
      <c r="L252" s="5">
        <v>2340</v>
      </c>
    </row>
    <row r="253" spans="1:12" ht="18.75" x14ac:dyDescent="0.2">
      <c r="A253" s="4">
        <v>252</v>
      </c>
      <c r="B253" s="5" t="s">
        <v>2154</v>
      </c>
      <c r="C253" s="5" t="s">
        <v>699</v>
      </c>
      <c r="D253" s="5" t="s">
        <v>2463</v>
      </c>
      <c r="E253" s="5" t="s">
        <v>698</v>
      </c>
      <c r="F253" s="5" t="s">
        <v>4</v>
      </c>
      <c r="G253" s="5" t="s">
        <v>2173</v>
      </c>
      <c r="H253" s="5" t="s">
        <v>334</v>
      </c>
      <c r="I253" s="5" t="s">
        <v>2211</v>
      </c>
      <c r="J253" s="5" t="s">
        <v>337</v>
      </c>
      <c r="K253" s="5" t="s">
        <v>700</v>
      </c>
      <c r="L253" s="5">
        <v>2340</v>
      </c>
    </row>
    <row r="254" spans="1:12" ht="18.75" x14ac:dyDescent="0.2">
      <c r="A254" s="4">
        <v>253</v>
      </c>
      <c r="B254" s="5" t="s">
        <v>2186</v>
      </c>
      <c r="C254" s="5" t="s">
        <v>1488</v>
      </c>
      <c r="D254" s="5" t="s">
        <v>2464</v>
      </c>
      <c r="E254" s="5" t="s">
        <v>1487</v>
      </c>
      <c r="F254" s="5" t="s">
        <v>7</v>
      </c>
      <c r="G254" s="5" t="s">
        <v>2155</v>
      </c>
      <c r="H254" s="5" t="s">
        <v>334</v>
      </c>
      <c r="I254" s="5" t="s">
        <v>2211</v>
      </c>
      <c r="J254" s="5" t="s">
        <v>337</v>
      </c>
      <c r="K254" s="5" t="s">
        <v>1489</v>
      </c>
      <c r="L254" s="5">
        <v>2340</v>
      </c>
    </row>
    <row r="255" spans="1:12" ht="18.75" x14ac:dyDescent="0.2">
      <c r="A255" s="4">
        <v>254</v>
      </c>
      <c r="B255" s="5" t="s">
        <v>2113</v>
      </c>
      <c r="C255" s="5" t="s">
        <v>62</v>
      </c>
      <c r="D255" s="5" t="s">
        <v>2465</v>
      </c>
      <c r="E255" s="5" t="s">
        <v>61</v>
      </c>
      <c r="F255" s="5" t="s">
        <v>4</v>
      </c>
      <c r="G255" s="5" t="s">
        <v>2108</v>
      </c>
      <c r="H255" s="5" t="s">
        <v>43</v>
      </c>
      <c r="I255" s="5" t="s">
        <v>2211</v>
      </c>
      <c r="J255" s="5" t="s">
        <v>66</v>
      </c>
      <c r="K255" s="5" t="s">
        <v>65</v>
      </c>
      <c r="L255" s="5">
        <v>2600</v>
      </c>
    </row>
    <row r="256" spans="1:12" ht="18.75" x14ac:dyDescent="0.2">
      <c r="A256" s="4">
        <v>255</v>
      </c>
      <c r="B256" s="5" t="s">
        <v>2136</v>
      </c>
      <c r="C256" s="5" t="s">
        <v>171</v>
      </c>
      <c r="D256" s="5" t="s">
        <v>2466</v>
      </c>
      <c r="E256" s="5" t="s">
        <v>170</v>
      </c>
      <c r="F256" s="5" t="s">
        <v>4</v>
      </c>
      <c r="G256" s="5" t="s">
        <v>2108</v>
      </c>
      <c r="H256" s="5" t="s">
        <v>43</v>
      </c>
      <c r="I256" s="5" t="s">
        <v>2211</v>
      </c>
      <c r="J256" s="5" t="s">
        <v>66</v>
      </c>
      <c r="K256" s="5" t="s">
        <v>172</v>
      </c>
      <c r="L256" s="5">
        <v>2600</v>
      </c>
    </row>
    <row r="257" spans="1:12" ht="18.75" x14ac:dyDescent="0.2">
      <c r="A257" s="4">
        <v>256</v>
      </c>
      <c r="B257" s="5" t="s">
        <v>2113</v>
      </c>
      <c r="C257" s="5" t="s">
        <v>195</v>
      </c>
      <c r="D257" s="5" t="s">
        <v>2467</v>
      </c>
      <c r="E257" s="5" t="s">
        <v>194</v>
      </c>
      <c r="F257" s="5" t="s">
        <v>4</v>
      </c>
      <c r="G257" s="5" t="s">
        <v>2108</v>
      </c>
      <c r="H257" s="5" t="s">
        <v>43</v>
      </c>
      <c r="I257" s="5" t="s">
        <v>2211</v>
      </c>
      <c r="J257" s="5" t="s">
        <v>66</v>
      </c>
      <c r="K257" s="5" t="s">
        <v>196</v>
      </c>
      <c r="L257" s="5">
        <v>2600</v>
      </c>
    </row>
    <row r="258" spans="1:12" ht="18.75" x14ac:dyDescent="0.2">
      <c r="A258" s="4">
        <v>257</v>
      </c>
      <c r="B258" s="5" t="s">
        <v>2136</v>
      </c>
      <c r="C258" s="5" t="s">
        <v>249</v>
      </c>
      <c r="D258" s="5" t="s">
        <v>2468</v>
      </c>
      <c r="E258" s="5" t="s">
        <v>248</v>
      </c>
      <c r="F258" s="5" t="s">
        <v>4</v>
      </c>
      <c r="G258" s="5" t="s">
        <v>2108</v>
      </c>
      <c r="H258" s="5" t="s">
        <v>43</v>
      </c>
      <c r="I258" s="5" t="s">
        <v>2211</v>
      </c>
      <c r="J258" s="5" t="s">
        <v>66</v>
      </c>
      <c r="K258" s="5" t="s">
        <v>250</v>
      </c>
      <c r="L258" s="5">
        <v>2600</v>
      </c>
    </row>
    <row r="259" spans="1:12" ht="18.75" x14ac:dyDescent="0.2">
      <c r="A259" s="4">
        <v>258</v>
      </c>
      <c r="B259" s="5" t="s">
        <v>2136</v>
      </c>
      <c r="C259" s="5" t="s">
        <v>278</v>
      </c>
      <c r="D259" s="5" t="s">
        <v>2469</v>
      </c>
      <c r="E259" s="5" t="s">
        <v>277</v>
      </c>
      <c r="F259" s="5" t="s">
        <v>4</v>
      </c>
      <c r="G259" s="5" t="s">
        <v>2146</v>
      </c>
      <c r="H259" s="5" t="s">
        <v>43</v>
      </c>
      <c r="I259" s="5" t="s">
        <v>2211</v>
      </c>
      <c r="J259" s="5" t="s">
        <v>66</v>
      </c>
      <c r="K259" s="5" t="s">
        <v>279</v>
      </c>
      <c r="L259" s="5">
        <v>2600</v>
      </c>
    </row>
    <row r="260" spans="1:12" ht="18.75" x14ac:dyDescent="0.2">
      <c r="A260" s="4">
        <v>259</v>
      </c>
      <c r="B260" s="5" t="s">
        <v>2136</v>
      </c>
      <c r="C260" s="5" t="s">
        <v>446</v>
      </c>
      <c r="D260" s="5" t="s">
        <v>2470</v>
      </c>
      <c r="E260" s="5" t="s">
        <v>445</v>
      </c>
      <c r="F260" s="5" t="s">
        <v>4</v>
      </c>
      <c r="G260" s="5" t="s">
        <v>2108</v>
      </c>
      <c r="H260" s="5" t="s">
        <v>43</v>
      </c>
      <c r="I260" s="5" t="s">
        <v>2211</v>
      </c>
      <c r="J260" s="5" t="s">
        <v>66</v>
      </c>
      <c r="K260" s="5" t="s">
        <v>447</v>
      </c>
      <c r="L260" s="5">
        <v>2600</v>
      </c>
    </row>
    <row r="261" spans="1:12" ht="18.75" x14ac:dyDescent="0.2">
      <c r="A261" s="4">
        <v>260</v>
      </c>
      <c r="B261" s="5" t="s">
        <v>2113</v>
      </c>
      <c r="C261" s="5" t="s">
        <v>1017</v>
      </c>
      <c r="D261" s="5" t="s">
        <v>2471</v>
      </c>
      <c r="E261" s="5" t="s">
        <v>1016</v>
      </c>
      <c r="F261" s="5" t="s">
        <v>4</v>
      </c>
      <c r="G261" s="5" t="s">
        <v>2108</v>
      </c>
      <c r="H261" s="5" t="s">
        <v>43</v>
      </c>
      <c r="I261" s="5" t="s">
        <v>2211</v>
      </c>
      <c r="J261" s="5" t="s">
        <v>66</v>
      </c>
      <c r="K261" s="5" t="s">
        <v>1018</v>
      </c>
      <c r="L261" s="5">
        <v>2600</v>
      </c>
    </row>
    <row r="262" spans="1:12" ht="18.75" x14ac:dyDescent="0.2">
      <c r="A262" s="4">
        <v>261</v>
      </c>
      <c r="B262" s="5" t="s">
        <v>2113</v>
      </c>
      <c r="C262" s="5" t="s">
        <v>929</v>
      </c>
      <c r="D262" s="5" t="s">
        <v>2472</v>
      </c>
      <c r="E262" s="5" t="s">
        <v>1081</v>
      </c>
      <c r="F262" s="5" t="s">
        <v>4</v>
      </c>
      <c r="G262" s="5" t="s">
        <v>2108</v>
      </c>
      <c r="H262" s="5" t="s">
        <v>43</v>
      </c>
      <c r="I262" s="5" t="s">
        <v>2211</v>
      </c>
      <c r="J262" s="5" t="s">
        <v>66</v>
      </c>
      <c r="K262" s="5" t="s">
        <v>1082</v>
      </c>
      <c r="L262" s="5">
        <v>2600</v>
      </c>
    </row>
    <row r="263" spans="1:12" ht="18.75" x14ac:dyDescent="0.2">
      <c r="A263" s="4">
        <v>262</v>
      </c>
      <c r="B263" s="5" t="s">
        <v>2113</v>
      </c>
      <c r="C263" s="5" t="s">
        <v>1087</v>
      </c>
      <c r="D263" s="5" t="s">
        <v>2473</v>
      </c>
      <c r="E263" s="5" t="s">
        <v>1086</v>
      </c>
      <c r="F263" s="5" t="s">
        <v>4</v>
      </c>
      <c r="G263" s="5" t="s">
        <v>2146</v>
      </c>
      <c r="H263" s="5" t="s">
        <v>43</v>
      </c>
      <c r="I263" s="5" t="s">
        <v>2211</v>
      </c>
      <c r="J263" s="5" t="s">
        <v>66</v>
      </c>
      <c r="K263" s="5" t="s">
        <v>1088</v>
      </c>
      <c r="L263" s="5">
        <v>2600</v>
      </c>
    </row>
    <row r="264" spans="1:12" ht="18.75" x14ac:dyDescent="0.2">
      <c r="A264" s="4">
        <v>263</v>
      </c>
      <c r="B264" s="5" t="s">
        <v>2113</v>
      </c>
      <c r="C264" s="5" t="s">
        <v>1109</v>
      </c>
      <c r="D264" s="5" t="s">
        <v>2474</v>
      </c>
      <c r="E264" s="5" t="s">
        <v>1108</v>
      </c>
      <c r="F264" s="5" t="s">
        <v>4</v>
      </c>
      <c r="G264" s="5" t="s">
        <v>2108</v>
      </c>
      <c r="H264" s="5" t="s">
        <v>43</v>
      </c>
      <c r="I264" s="5" t="s">
        <v>2211</v>
      </c>
      <c r="J264" s="5" t="s">
        <v>66</v>
      </c>
      <c r="K264" s="5" t="s">
        <v>1110</v>
      </c>
      <c r="L264" s="5">
        <v>2600</v>
      </c>
    </row>
    <row r="265" spans="1:12" ht="18.75" x14ac:dyDescent="0.2">
      <c r="A265" s="4">
        <v>264</v>
      </c>
      <c r="B265" s="5" t="s">
        <v>2113</v>
      </c>
      <c r="C265" s="5" t="s">
        <v>1193</v>
      </c>
      <c r="D265" s="5" t="s">
        <v>2475</v>
      </c>
      <c r="E265" s="5" t="s">
        <v>1192</v>
      </c>
      <c r="F265" s="5" t="s">
        <v>4</v>
      </c>
      <c r="G265" s="5" t="s">
        <v>2108</v>
      </c>
      <c r="H265" s="5" t="s">
        <v>43</v>
      </c>
      <c r="I265" s="5" t="s">
        <v>2211</v>
      </c>
      <c r="J265" s="5" t="s">
        <v>66</v>
      </c>
      <c r="K265" s="5" t="s">
        <v>1194</v>
      </c>
      <c r="L265" s="5">
        <v>2600</v>
      </c>
    </row>
    <row r="266" spans="1:12" ht="18.75" x14ac:dyDescent="0.2">
      <c r="A266" s="4">
        <v>265</v>
      </c>
      <c r="B266" s="5" t="s">
        <v>2136</v>
      </c>
      <c r="C266" s="5" t="s">
        <v>1232</v>
      </c>
      <c r="D266" s="5" t="s">
        <v>2476</v>
      </c>
      <c r="E266" s="5" t="s">
        <v>1231</v>
      </c>
      <c r="F266" s="5" t="s">
        <v>4</v>
      </c>
      <c r="G266" s="5" t="s">
        <v>2146</v>
      </c>
      <c r="H266" s="5" t="s">
        <v>43</v>
      </c>
      <c r="I266" s="5" t="s">
        <v>2211</v>
      </c>
      <c r="J266" s="5" t="s">
        <v>66</v>
      </c>
      <c r="K266" s="5" t="s">
        <v>1233</v>
      </c>
      <c r="L266" s="5">
        <v>2600</v>
      </c>
    </row>
    <row r="267" spans="1:12" ht="18.75" x14ac:dyDescent="0.2">
      <c r="A267" s="4">
        <v>266</v>
      </c>
      <c r="B267" s="5" t="s">
        <v>2136</v>
      </c>
      <c r="C267" s="5" t="s">
        <v>1314</v>
      </c>
      <c r="D267" s="5" t="s">
        <v>2477</v>
      </c>
      <c r="E267" s="5" t="s">
        <v>1313</v>
      </c>
      <c r="F267" s="5" t="s">
        <v>4</v>
      </c>
      <c r="G267" s="5" t="s">
        <v>2108</v>
      </c>
      <c r="H267" s="5" t="s">
        <v>43</v>
      </c>
      <c r="I267" s="5" t="s">
        <v>2211</v>
      </c>
      <c r="J267" s="5" t="s">
        <v>66</v>
      </c>
      <c r="K267" s="5" t="s">
        <v>1315</v>
      </c>
      <c r="L267" s="5">
        <v>2600</v>
      </c>
    </row>
    <row r="268" spans="1:12" ht="18.75" x14ac:dyDescent="0.2">
      <c r="A268" s="4">
        <v>267</v>
      </c>
      <c r="B268" s="5" t="s">
        <v>2113</v>
      </c>
      <c r="C268" s="5" t="s">
        <v>1362</v>
      </c>
      <c r="D268" s="5" t="s">
        <v>2478</v>
      </c>
      <c r="E268" s="5" t="s">
        <v>1361</v>
      </c>
      <c r="F268" s="5" t="s">
        <v>4</v>
      </c>
      <c r="G268" s="5" t="s">
        <v>2108</v>
      </c>
      <c r="H268" s="5" t="s">
        <v>43</v>
      </c>
      <c r="I268" s="5" t="s">
        <v>2211</v>
      </c>
      <c r="J268" s="5" t="s">
        <v>66</v>
      </c>
      <c r="K268" s="5" t="s">
        <v>1363</v>
      </c>
      <c r="L268" s="5">
        <v>2600</v>
      </c>
    </row>
    <row r="269" spans="1:12" ht="18.75" x14ac:dyDescent="0.2">
      <c r="A269" s="4">
        <v>268</v>
      </c>
      <c r="B269" s="5" t="s">
        <v>2136</v>
      </c>
      <c r="C269" s="5" t="s">
        <v>1482</v>
      </c>
      <c r="D269" s="5" t="s">
        <v>2479</v>
      </c>
      <c r="E269" s="5" t="s">
        <v>1481</v>
      </c>
      <c r="F269" s="5" t="s">
        <v>4</v>
      </c>
      <c r="G269" s="5" t="s">
        <v>2108</v>
      </c>
      <c r="H269" s="5" t="s">
        <v>43</v>
      </c>
      <c r="I269" s="5" t="s">
        <v>2211</v>
      </c>
      <c r="J269" s="5" t="s">
        <v>66</v>
      </c>
      <c r="K269" s="5" t="s">
        <v>1483</v>
      </c>
      <c r="L269" s="5">
        <v>2600</v>
      </c>
    </row>
    <row r="270" spans="1:12" ht="18.75" x14ac:dyDescent="0.2">
      <c r="A270" s="4">
        <v>269</v>
      </c>
      <c r="B270" s="5" t="s">
        <v>2187</v>
      </c>
      <c r="C270" s="5" t="s">
        <v>1524</v>
      </c>
      <c r="D270" s="5" t="s">
        <v>2480</v>
      </c>
      <c r="E270" s="5" t="s">
        <v>1523</v>
      </c>
      <c r="F270" s="5" t="s">
        <v>4</v>
      </c>
      <c r="G270" s="5" t="s">
        <v>2108</v>
      </c>
      <c r="H270" s="5" t="s">
        <v>43</v>
      </c>
      <c r="I270" s="5" t="s">
        <v>2211</v>
      </c>
      <c r="J270" s="5" t="s">
        <v>66</v>
      </c>
      <c r="K270" s="5" t="s">
        <v>1525</v>
      </c>
      <c r="L270" s="5">
        <v>2600</v>
      </c>
    </row>
    <row r="271" spans="1:12" ht="18.75" x14ac:dyDescent="0.2">
      <c r="A271" s="4">
        <v>270</v>
      </c>
      <c r="B271" s="5" t="s">
        <v>2113</v>
      </c>
      <c r="C271" s="5" t="s">
        <v>1552</v>
      </c>
      <c r="D271" s="5" t="s">
        <v>2481</v>
      </c>
      <c r="E271" s="5" t="s">
        <v>1551</v>
      </c>
      <c r="F271" s="5" t="s">
        <v>4</v>
      </c>
      <c r="G271" s="5" t="s">
        <v>2108</v>
      </c>
      <c r="H271" s="5" t="s">
        <v>43</v>
      </c>
      <c r="I271" s="5" t="s">
        <v>2211</v>
      </c>
      <c r="J271" s="5" t="s">
        <v>66</v>
      </c>
      <c r="K271" s="5" t="s">
        <v>1553</v>
      </c>
      <c r="L271" s="5">
        <v>2600</v>
      </c>
    </row>
    <row r="272" spans="1:12" ht="18.75" x14ac:dyDescent="0.2">
      <c r="A272" s="4">
        <v>271</v>
      </c>
      <c r="B272" s="5" t="s">
        <v>2113</v>
      </c>
      <c r="C272" s="5" t="s">
        <v>1035</v>
      </c>
      <c r="D272" s="5" t="s">
        <v>2482</v>
      </c>
      <c r="E272" s="5" t="s">
        <v>1034</v>
      </c>
      <c r="F272" s="5" t="s">
        <v>4</v>
      </c>
      <c r="G272" s="5" t="s">
        <v>2108</v>
      </c>
      <c r="H272" s="5" t="s">
        <v>43</v>
      </c>
      <c r="I272" s="5" t="s">
        <v>2211</v>
      </c>
      <c r="J272" s="5" t="s">
        <v>66</v>
      </c>
      <c r="K272" s="5" t="s">
        <v>1617</v>
      </c>
      <c r="L272" s="5">
        <v>2600</v>
      </c>
    </row>
    <row r="273" spans="1:12" ht="18.75" x14ac:dyDescent="0.2">
      <c r="A273" s="4">
        <v>272</v>
      </c>
      <c r="B273" s="5" t="s">
        <v>2136</v>
      </c>
      <c r="C273" s="5" t="s">
        <v>1738</v>
      </c>
      <c r="D273" s="5" t="s">
        <v>2483</v>
      </c>
      <c r="E273" s="5" t="s">
        <v>1737</v>
      </c>
      <c r="F273" s="5" t="s">
        <v>4</v>
      </c>
      <c r="G273" s="5" t="s">
        <v>2146</v>
      </c>
      <c r="H273" s="5" t="s">
        <v>43</v>
      </c>
      <c r="I273" s="5" t="s">
        <v>2211</v>
      </c>
      <c r="J273" s="5" t="s">
        <v>66</v>
      </c>
      <c r="K273" s="5" t="s">
        <v>1739</v>
      </c>
      <c r="L273" s="5">
        <v>2600</v>
      </c>
    </row>
    <row r="274" spans="1:12" ht="18.75" x14ac:dyDescent="0.2">
      <c r="A274" s="4">
        <v>273</v>
      </c>
      <c r="B274" s="5" t="s">
        <v>2136</v>
      </c>
      <c r="C274" s="5" t="s">
        <v>1789</v>
      </c>
      <c r="D274" s="5" t="s">
        <v>2484</v>
      </c>
      <c r="E274" s="5" t="s">
        <v>1788</v>
      </c>
      <c r="F274" s="5" t="s">
        <v>4</v>
      </c>
      <c r="G274" s="5" t="s">
        <v>2146</v>
      </c>
      <c r="H274" s="5" t="s">
        <v>43</v>
      </c>
      <c r="I274" s="5" t="s">
        <v>2211</v>
      </c>
      <c r="J274" s="5" t="s">
        <v>66</v>
      </c>
      <c r="K274" s="5" t="s">
        <v>1790</v>
      </c>
      <c r="L274" s="5">
        <v>2600</v>
      </c>
    </row>
    <row r="275" spans="1:12" ht="18.75" x14ac:dyDescent="0.2">
      <c r="A275" s="4">
        <v>274</v>
      </c>
      <c r="B275" s="5" t="s">
        <v>2136</v>
      </c>
      <c r="C275" s="5" t="s">
        <v>1862</v>
      </c>
      <c r="D275" s="5" t="s">
        <v>2485</v>
      </c>
      <c r="E275" s="5" t="s">
        <v>1861</v>
      </c>
      <c r="F275" s="5" t="s">
        <v>4</v>
      </c>
      <c r="G275" s="5" t="s">
        <v>2146</v>
      </c>
      <c r="H275" s="5" t="s">
        <v>43</v>
      </c>
      <c r="I275" s="5" t="s">
        <v>2211</v>
      </c>
      <c r="J275" s="5" t="s">
        <v>66</v>
      </c>
      <c r="K275" s="5" t="s">
        <v>1863</v>
      </c>
      <c r="L275" s="5">
        <v>2600</v>
      </c>
    </row>
    <row r="276" spans="1:12" ht="18.75" x14ac:dyDescent="0.2">
      <c r="A276" s="4">
        <v>275</v>
      </c>
      <c r="B276" s="5" t="s">
        <v>2187</v>
      </c>
      <c r="C276" s="5" t="s">
        <v>1926</v>
      </c>
      <c r="D276" s="5" t="s">
        <v>2486</v>
      </c>
      <c r="E276" s="5" t="s">
        <v>1925</v>
      </c>
      <c r="F276" s="5" t="s">
        <v>4</v>
      </c>
      <c r="G276" s="5" t="s">
        <v>2178</v>
      </c>
      <c r="H276" s="5" t="s">
        <v>43</v>
      </c>
      <c r="I276" s="5" t="s">
        <v>2211</v>
      </c>
      <c r="J276" s="5" t="s">
        <v>66</v>
      </c>
      <c r="K276" s="5" t="s">
        <v>1927</v>
      </c>
      <c r="L276" s="5">
        <v>2600</v>
      </c>
    </row>
    <row r="277" spans="1:12" ht="18.75" x14ac:dyDescent="0.2">
      <c r="A277" s="4">
        <v>276</v>
      </c>
      <c r="B277" s="5" t="s">
        <v>2187</v>
      </c>
      <c r="C277" s="5" t="s">
        <v>1958</v>
      </c>
      <c r="D277" s="5" t="s">
        <v>2487</v>
      </c>
      <c r="E277" s="5" t="s">
        <v>1957</v>
      </c>
      <c r="F277" s="5" t="s">
        <v>4</v>
      </c>
      <c r="G277" s="5" t="s">
        <v>2108</v>
      </c>
      <c r="H277" s="5" t="s">
        <v>43</v>
      </c>
      <c r="I277" s="5" t="s">
        <v>2211</v>
      </c>
      <c r="J277" s="5" t="s">
        <v>66</v>
      </c>
      <c r="K277" s="5" t="s">
        <v>1959</v>
      </c>
      <c r="L277" s="5">
        <v>2600</v>
      </c>
    </row>
    <row r="278" spans="1:12" ht="18.75" x14ac:dyDescent="0.2">
      <c r="A278" s="4">
        <v>277</v>
      </c>
      <c r="B278" s="5" t="s">
        <v>2187</v>
      </c>
      <c r="C278" s="5" t="s">
        <v>1964</v>
      </c>
      <c r="D278" s="5" t="s">
        <v>2488</v>
      </c>
      <c r="E278" s="5" t="s">
        <v>1963</v>
      </c>
      <c r="F278" s="5" t="s">
        <v>4</v>
      </c>
      <c r="G278" s="5" t="s">
        <v>2108</v>
      </c>
      <c r="H278" s="5" t="s">
        <v>43</v>
      </c>
      <c r="I278" s="5" t="s">
        <v>2211</v>
      </c>
      <c r="J278" s="5" t="s">
        <v>66</v>
      </c>
      <c r="K278" s="5" t="s">
        <v>1965</v>
      </c>
      <c r="L278" s="5">
        <v>2600</v>
      </c>
    </row>
    <row r="279" spans="1:12" ht="18.75" x14ac:dyDescent="0.2">
      <c r="A279" s="4">
        <v>278</v>
      </c>
      <c r="B279" s="5" t="s">
        <v>2187</v>
      </c>
      <c r="C279" s="5" t="s">
        <v>1979</v>
      </c>
      <c r="D279" s="5" t="s">
        <v>2489</v>
      </c>
      <c r="E279" s="5" t="s">
        <v>1978</v>
      </c>
      <c r="F279" s="5" t="s">
        <v>4</v>
      </c>
      <c r="G279" s="5" t="s">
        <v>2108</v>
      </c>
      <c r="H279" s="5" t="s">
        <v>43</v>
      </c>
      <c r="I279" s="5" t="s">
        <v>2211</v>
      </c>
      <c r="J279" s="5" t="s">
        <v>66</v>
      </c>
      <c r="K279" s="5" t="s">
        <v>1980</v>
      </c>
      <c r="L279" s="5">
        <v>2600</v>
      </c>
    </row>
    <row r="280" spans="1:12" ht="18.75" x14ac:dyDescent="0.2">
      <c r="A280" s="4">
        <v>279</v>
      </c>
      <c r="B280" s="5" t="s">
        <v>2113</v>
      </c>
      <c r="C280" s="5" t="s">
        <v>1985</v>
      </c>
      <c r="D280" s="5" t="s">
        <v>2490</v>
      </c>
      <c r="E280" s="5" t="s">
        <v>1984</v>
      </c>
      <c r="F280" s="5" t="s">
        <v>4</v>
      </c>
      <c r="G280" s="5" t="s">
        <v>2108</v>
      </c>
      <c r="H280" s="5" t="s">
        <v>43</v>
      </c>
      <c r="I280" s="5" t="s">
        <v>2211</v>
      </c>
      <c r="J280" s="5" t="s">
        <v>66</v>
      </c>
      <c r="K280" s="5" t="s">
        <v>1986</v>
      </c>
      <c r="L280" s="5">
        <v>2600</v>
      </c>
    </row>
    <row r="281" spans="1:12" ht="18.75" x14ac:dyDescent="0.2">
      <c r="A281" s="4">
        <v>280</v>
      </c>
      <c r="B281" s="5" t="s">
        <v>2117</v>
      </c>
      <c r="C281" s="5" t="s">
        <v>86</v>
      </c>
      <c r="D281" s="5" t="s">
        <v>2491</v>
      </c>
      <c r="E281" s="5" t="s">
        <v>85</v>
      </c>
      <c r="F281" s="5" t="s">
        <v>4</v>
      </c>
      <c r="G281" s="5" t="s">
        <v>2118</v>
      </c>
      <c r="H281" s="5" t="s">
        <v>10</v>
      </c>
      <c r="I281" s="5" t="s">
        <v>2211</v>
      </c>
      <c r="J281" s="5" t="s">
        <v>90</v>
      </c>
      <c r="K281" s="5" t="s">
        <v>89</v>
      </c>
      <c r="L281" s="5">
        <v>2340</v>
      </c>
    </row>
    <row r="282" spans="1:12" ht="18.75" x14ac:dyDescent="0.2">
      <c r="A282" s="4">
        <v>281</v>
      </c>
      <c r="B282" s="5" t="s">
        <v>2124</v>
      </c>
      <c r="C282" s="5" t="s">
        <v>110</v>
      </c>
      <c r="D282" s="5" t="s">
        <v>2492</v>
      </c>
      <c r="E282" s="5" t="s">
        <v>109</v>
      </c>
      <c r="F282" s="5" t="s">
        <v>4</v>
      </c>
      <c r="G282" s="5" t="s">
        <v>2118</v>
      </c>
      <c r="H282" s="5" t="s">
        <v>10</v>
      </c>
      <c r="I282" s="5" t="s">
        <v>2211</v>
      </c>
      <c r="J282" s="5" t="s">
        <v>90</v>
      </c>
      <c r="K282" s="5" t="s">
        <v>111</v>
      </c>
      <c r="L282" s="5">
        <v>2340</v>
      </c>
    </row>
    <row r="283" spans="1:12" ht="18.75" x14ac:dyDescent="0.2">
      <c r="A283" s="4">
        <v>282</v>
      </c>
      <c r="B283" s="5" t="s">
        <v>2117</v>
      </c>
      <c r="C283" s="5" t="s">
        <v>119</v>
      </c>
      <c r="D283" s="5" t="s">
        <v>2493</v>
      </c>
      <c r="E283" s="5" t="s">
        <v>118</v>
      </c>
      <c r="F283" s="5" t="s">
        <v>4</v>
      </c>
      <c r="G283" s="5" t="s">
        <v>2118</v>
      </c>
      <c r="H283" s="5" t="s">
        <v>10</v>
      </c>
      <c r="I283" s="5" t="s">
        <v>2211</v>
      </c>
      <c r="J283" s="5" t="s">
        <v>90</v>
      </c>
      <c r="K283" s="5" t="s">
        <v>120</v>
      </c>
      <c r="L283" s="5">
        <v>2340</v>
      </c>
    </row>
    <row r="284" spans="1:12" ht="18.75" x14ac:dyDescent="0.2">
      <c r="A284" s="4">
        <v>283</v>
      </c>
      <c r="B284" s="5" t="s">
        <v>2124</v>
      </c>
      <c r="C284" s="5" t="s">
        <v>174</v>
      </c>
      <c r="D284" s="5" t="s">
        <v>2494</v>
      </c>
      <c r="E284" s="5" t="s">
        <v>173</v>
      </c>
      <c r="F284" s="5" t="s">
        <v>7</v>
      </c>
      <c r="G284" s="5" t="s">
        <v>2137</v>
      </c>
      <c r="H284" s="5" t="s">
        <v>10</v>
      </c>
      <c r="I284" s="5" t="s">
        <v>2211</v>
      </c>
      <c r="J284" s="5" t="s">
        <v>90</v>
      </c>
      <c r="K284" s="5" t="s">
        <v>175</v>
      </c>
      <c r="L284" s="5">
        <v>2340</v>
      </c>
    </row>
    <row r="285" spans="1:12" ht="18.75" x14ac:dyDescent="0.2">
      <c r="A285" s="4">
        <v>284</v>
      </c>
      <c r="B285" s="5" t="s">
        <v>2124</v>
      </c>
      <c r="C285" s="5" t="s">
        <v>281</v>
      </c>
      <c r="D285" s="5" t="s">
        <v>2495</v>
      </c>
      <c r="E285" s="5" t="s">
        <v>280</v>
      </c>
      <c r="F285" s="5" t="s">
        <v>4</v>
      </c>
      <c r="G285" s="5" t="s">
        <v>2118</v>
      </c>
      <c r="H285" s="5" t="s">
        <v>10</v>
      </c>
      <c r="I285" s="5" t="s">
        <v>2211</v>
      </c>
      <c r="J285" s="5" t="s">
        <v>90</v>
      </c>
      <c r="K285" s="5" t="s">
        <v>282</v>
      </c>
      <c r="L285" s="5">
        <v>2340</v>
      </c>
    </row>
    <row r="286" spans="1:12" ht="18.75" x14ac:dyDescent="0.2">
      <c r="A286" s="4">
        <v>285</v>
      </c>
      <c r="B286" s="5" t="s">
        <v>2124</v>
      </c>
      <c r="C286" s="5" t="s">
        <v>357</v>
      </c>
      <c r="D286" s="5" t="s">
        <v>2496</v>
      </c>
      <c r="E286" s="5" t="s">
        <v>356</v>
      </c>
      <c r="F286" s="5" t="s">
        <v>7</v>
      </c>
      <c r="G286" s="5" t="s">
        <v>2118</v>
      </c>
      <c r="H286" s="5" t="s">
        <v>10</v>
      </c>
      <c r="I286" s="5" t="s">
        <v>2211</v>
      </c>
      <c r="J286" s="5" t="s">
        <v>90</v>
      </c>
      <c r="K286" s="5" t="s">
        <v>358</v>
      </c>
      <c r="L286" s="5">
        <v>2340</v>
      </c>
    </row>
    <row r="287" spans="1:12" ht="18.75" x14ac:dyDescent="0.2">
      <c r="A287" s="4">
        <v>286</v>
      </c>
      <c r="B287" s="5" t="s">
        <v>2117</v>
      </c>
      <c r="C287" s="5" t="s">
        <v>406</v>
      </c>
      <c r="D287" s="5" t="s">
        <v>2497</v>
      </c>
      <c r="E287" s="5" t="s">
        <v>405</v>
      </c>
      <c r="F287" s="5" t="s">
        <v>4</v>
      </c>
      <c r="G287" s="5" t="s">
        <v>2118</v>
      </c>
      <c r="H287" s="5" t="s">
        <v>10</v>
      </c>
      <c r="I287" s="5" t="s">
        <v>2211</v>
      </c>
      <c r="J287" s="5" t="s">
        <v>90</v>
      </c>
      <c r="K287" s="5" t="s">
        <v>407</v>
      </c>
      <c r="L287" s="5">
        <v>2340</v>
      </c>
    </row>
    <row r="288" spans="1:12" ht="18.75" x14ac:dyDescent="0.2">
      <c r="A288" s="4">
        <v>287</v>
      </c>
      <c r="B288" s="5" t="s">
        <v>2124</v>
      </c>
      <c r="C288" s="5" t="s">
        <v>435</v>
      </c>
      <c r="D288" s="5" t="s">
        <v>2498</v>
      </c>
      <c r="E288" s="5" t="s">
        <v>434</v>
      </c>
      <c r="F288" s="5" t="s">
        <v>4</v>
      </c>
      <c r="G288" s="5" t="s">
        <v>2163</v>
      </c>
      <c r="H288" s="5" t="s">
        <v>10</v>
      </c>
      <c r="I288" s="5" t="s">
        <v>2211</v>
      </c>
      <c r="J288" s="5" t="s">
        <v>90</v>
      </c>
      <c r="K288" s="5" t="s">
        <v>436</v>
      </c>
      <c r="L288" s="5">
        <v>2340</v>
      </c>
    </row>
    <row r="289" spans="1:12" ht="18.75" x14ac:dyDescent="0.2">
      <c r="A289" s="4">
        <v>288</v>
      </c>
      <c r="B289" s="5" t="s">
        <v>2124</v>
      </c>
      <c r="C289" s="5" t="s">
        <v>496</v>
      </c>
      <c r="D289" s="5" t="s">
        <v>2499</v>
      </c>
      <c r="E289" s="5" t="s">
        <v>495</v>
      </c>
      <c r="F289" s="5" t="s">
        <v>4</v>
      </c>
      <c r="G289" s="5" t="s">
        <v>2118</v>
      </c>
      <c r="H289" s="5" t="s">
        <v>10</v>
      </c>
      <c r="I289" s="5" t="s">
        <v>2211</v>
      </c>
      <c r="J289" s="5" t="s">
        <v>90</v>
      </c>
      <c r="K289" s="5" t="s">
        <v>497</v>
      </c>
      <c r="L289" s="5">
        <v>2340</v>
      </c>
    </row>
    <row r="290" spans="1:12" ht="18.75" x14ac:dyDescent="0.2">
      <c r="A290" s="4">
        <v>289</v>
      </c>
      <c r="B290" s="5" t="s">
        <v>2124</v>
      </c>
      <c r="C290" s="5" t="s">
        <v>564</v>
      </c>
      <c r="D290" s="5" t="s">
        <v>2500</v>
      </c>
      <c r="E290" s="5" t="s">
        <v>563</v>
      </c>
      <c r="F290" s="5" t="s">
        <v>4</v>
      </c>
      <c r="G290" s="5" t="s">
        <v>2137</v>
      </c>
      <c r="H290" s="5" t="s">
        <v>10</v>
      </c>
      <c r="I290" s="5" t="s">
        <v>2211</v>
      </c>
      <c r="J290" s="5" t="s">
        <v>90</v>
      </c>
      <c r="K290" s="5" t="s">
        <v>565</v>
      </c>
      <c r="L290" s="5">
        <v>2340</v>
      </c>
    </row>
    <row r="291" spans="1:12" ht="18.75" x14ac:dyDescent="0.2">
      <c r="A291" s="4">
        <v>290</v>
      </c>
      <c r="B291" s="5" t="s">
        <v>2117</v>
      </c>
      <c r="C291" s="5" t="s">
        <v>636</v>
      </c>
      <c r="D291" s="5" t="s">
        <v>2501</v>
      </c>
      <c r="E291" s="5" t="s">
        <v>635</v>
      </c>
      <c r="F291" s="5" t="s">
        <v>4</v>
      </c>
      <c r="G291" s="5" t="s">
        <v>2118</v>
      </c>
      <c r="H291" s="5" t="s">
        <v>10</v>
      </c>
      <c r="I291" s="5" t="s">
        <v>2211</v>
      </c>
      <c r="J291" s="5" t="s">
        <v>90</v>
      </c>
      <c r="K291" s="5" t="s">
        <v>637</v>
      </c>
      <c r="L291" s="5">
        <v>2340</v>
      </c>
    </row>
    <row r="292" spans="1:12" ht="18.75" x14ac:dyDescent="0.2">
      <c r="A292" s="4">
        <v>291</v>
      </c>
      <c r="B292" s="5" t="s">
        <v>2117</v>
      </c>
      <c r="C292" s="5" t="s">
        <v>717</v>
      </c>
      <c r="D292" s="5" t="s">
        <v>2502</v>
      </c>
      <c r="E292" s="5" t="s">
        <v>716</v>
      </c>
      <c r="F292" s="5" t="s">
        <v>7</v>
      </c>
      <c r="G292" s="5" t="s">
        <v>2118</v>
      </c>
      <c r="H292" s="5" t="s">
        <v>10</v>
      </c>
      <c r="I292" s="5" t="s">
        <v>2211</v>
      </c>
      <c r="J292" s="5" t="s">
        <v>90</v>
      </c>
      <c r="K292" s="5" t="s">
        <v>718</v>
      </c>
      <c r="L292" s="5">
        <v>2340</v>
      </c>
    </row>
    <row r="293" spans="1:12" ht="18.75" x14ac:dyDescent="0.2">
      <c r="A293" s="4">
        <v>292</v>
      </c>
      <c r="B293" s="5" t="s">
        <v>2124</v>
      </c>
      <c r="C293" s="5" t="s">
        <v>724</v>
      </c>
      <c r="D293" s="5" t="s">
        <v>2503</v>
      </c>
      <c r="E293" s="5" t="s">
        <v>723</v>
      </c>
      <c r="F293" s="5" t="s">
        <v>4</v>
      </c>
      <c r="G293" s="5" t="s">
        <v>2118</v>
      </c>
      <c r="H293" s="5" t="s">
        <v>10</v>
      </c>
      <c r="I293" s="5" t="s">
        <v>2211</v>
      </c>
      <c r="J293" s="5" t="s">
        <v>90</v>
      </c>
      <c r="K293" s="5" t="s">
        <v>725</v>
      </c>
      <c r="L293" s="5">
        <v>2340</v>
      </c>
    </row>
    <row r="294" spans="1:12" ht="18.75" x14ac:dyDescent="0.2">
      <c r="A294" s="4">
        <v>293</v>
      </c>
      <c r="B294" s="5" t="s">
        <v>2124</v>
      </c>
      <c r="C294" s="5" t="s">
        <v>772</v>
      </c>
      <c r="D294" s="5" t="s">
        <v>2504</v>
      </c>
      <c r="E294" s="5" t="s">
        <v>771</v>
      </c>
      <c r="F294" s="5" t="s">
        <v>7</v>
      </c>
      <c r="G294" s="5" t="s">
        <v>2137</v>
      </c>
      <c r="H294" s="5" t="s">
        <v>10</v>
      </c>
      <c r="I294" s="5" t="s">
        <v>2211</v>
      </c>
      <c r="J294" s="5" t="s">
        <v>90</v>
      </c>
      <c r="K294" s="5" t="s">
        <v>773</v>
      </c>
      <c r="L294" s="5">
        <v>2340</v>
      </c>
    </row>
    <row r="295" spans="1:12" ht="18.75" x14ac:dyDescent="0.2">
      <c r="A295" s="4">
        <v>294</v>
      </c>
      <c r="B295" s="5" t="s">
        <v>2124</v>
      </c>
      <c r="C295" s="5" t="s">
        <v>865</v>
      </c>
      <c r="D295" s="5" t="s">
        <v>2505</v>
      </c>
      <c r="E295" s="5" t="s">
        <v>864</v>
      </c>
      <c r="F295" s="5" t="s">
        <v>7</v>
      </c>
      <c r="G295" s="5" t="s">
        <v>2137</v>
      </c>
      <c r="H295" s="5" t="s">
        <v>10</v>
      </c>
      <c r="I295" s="5" t="s">
        <v>2211</v>
      </c>
      <c r="J295" s="5" t="s">
        <v>90</v>
      </c>
      <c r="K295" s="5" t="s">
        <v>866</v>
      </c>
      <c r="L295" s="5">
        <v>2340</v>
      </c>
    </row>
    <row r="296" spans="1:12" ht="18.75" x14ac:dyDescent="0.2">
      <c r="A296" s="4">
        <v>295</v>
      </c>
      <c r="B296" s="5" t="s">
        <v>2117</v>
      </c>
      <c r="C296" s="5" t="s">
        <v>937</v>
      </c>
      <c r="D296" s="5" t="s">
        <v>2506</v>
      </c>
      <c r="E296" s="5" t="s">
        <v>936</v>
      </c>
      <c r="F296" s="5" t="s">
        <v>4</v>
      </c>
      <c r="G296" s="5" t="s">
        <v>2118</v>
      </c>
      <c r="H296" s="5" t="s">
        <v>10</v>
      </c>
      <c r="I296" s="5" t="s">
        <v>2211</v>
      </c>
      <c r="J296" s="5" t="s">
        <v>90</v>
      </c>
      <c r="K296" s="5" t="s">
        <v>938</v>
      </c>
      <c r="L296" s="5">
        <v>2340</v>
      </c>
    </row>
    <row r="297" spans="1:12" ht="18.75" x14ac:dyDescent="0.2">
      <c r="A297" s="4">
        <v>296</v>
      </c>
      <c r="B297" s="5" t="s">
        <v>2124</v>
      </c>
      <c r="C297" s="5" t="s">
        <v>960</v>
      </c>
      <c r="D297" s="5" t="s">
        <v>2507</v>
      </c>
      <c r="E297" s="5" t="s">
        <v>959</v>
      </c>
      <c r="F297" s="5" t="s">
        <v>4</v>
      </c>
      <c r="G297" s="5" t="s">
        <v>2118</v>
      </c>
      <c r="H297" s="5" t="s">
        <v>10</v>
      </c>
      <c r="I297" s="5" t="s">
        <v>2211</v>
      </c>
      <c r="J297" s="5" t="s">
        <v>90</v>
      </c>
      <c r="K297" s="5" t="s">
        <v>961</v>
      </c>
      <c r="L297" s="5">
        <v>2340</v>
      </c>
    </row>
    <row r="298" spans="1:12" ht="18.75" x14ac:dyDescent="0.2">
      <c r="A298" s="4">
        <v>297</v>
      </c>
      <c r="B298" s="5" t="s">
        <v>2124</v>
      </c>
      <c r="C298" s="5" t="s">
        <v>966</v>
      </c>
      <c r="D298" s="5" t="s">
        <v>2508</v>
      </c>
      <c r="E298" s="5" t="s">
        <v>965</v>
      </c>
      <c r="F298" s="5" t="s">
        <v>4</v>
      </c>
      <c r="G298" s="5" t="s">
        <v>2118</v>
      </c>
      <c r="H298" s="5" t="s">
        <v>10</v>
      </c>
      <c r="I298" s="5" t="s">
        <v>2211</v>
      </c>
      <c r="J298" s="5" t="s">
        <v>90</v>
      </c>
      <c r="K298" s="5" t="s">
        <v>967</v>
      </c>
      <c r="L298" s="5">
        <v>2340</v>
      </c>
    </row>
    <row r="299" spans="1:12" ht="18.75" x14ac:dyDescent="0.2">
      <c r="A299" s="4">
        <v>298</v>
      </c>
      <c r="B299" s="5" t="s">
        <v>2124</v>
      </c>
      <c r="C299" s="5" t="s">
        <v>575</v>
      </c>
      <c r="D299" s="5" t="s">
        <v>2509</v>
      </c>
      <c r="E299" s="5" t="s">
        <v>982</v>
      </c>
      <c r="F299" s="5" t="s">
        <v>4</v>
      </c>
      <c r="G299" s="5" t="s">
        <v>2137</v>
      </c>
      <c r="H299" s="5" t="s">
        <v>10</v>
      </c>
      <c r="I299" s="5" t="s">
        <v>2211</v>
      </c>
      <c r="J299" s="5" t="s">
        <v>90</v>
      </c>
      <c r="K299" s="5" t="s">
        <v>983</v>
      </c>
      <c r="L299" s="5">
        <v>2340</v>
      </c>
    </row>
    <row r="300" spans="1:12" ht="18.75" x14ac:dyDescent="0.2">
      <c r="A300" s="4">
        <v>299</v>
      </c>
      <c r="B300" s="5" t="s">
        <v>2117</v>
      </c>
      <c r="C300" s="5" t="s">
        <v>987</v>
      </c>
      <c r="D300" s="5" t="s">
        <v>2510</v>
      </c>
      <c r="E300" s="5" t="s">
        <v>986</v>
      </c>
      <c r="F300" s="5" t="s">
        <v>7</v>
      </c>
      <c r="G300" s="5" t="s">
        <v>2118</v>
      </c>
      <c r="H300" s="5" t="s">
        <v>10</v>
      </c>
      <c r="I300" s="5" t="s">
        <v>2211</v>
      </c>
      <c r="J300" s="5" t="s">
        <v>90</v>
      </c>
      <c r="K300" s="5" t="s">
        <v>988</v>
      </c>
      <c r="L300" s="5">
        <v>2340</v>
      </c>
    </row>
    <row r="301" spans="1:12" ht="18.75" x14ac:dyDescent="0.2">
      <c r="A301" s="4">
        <v>300</v>
      </c>
      <c r="B301" s="5" t="s">
        <v>2124</v>
      </c>
      <c r="C301" s="5" t="s">
        <v>1062</v>
      </c>
      <c r="D301" s="5" t="s">
        <v>2511</v>
      </c>
      <c r="E301" s="5" t="s">
        <v>1061</v>
      </c>
      <c r="F301" s="5" t="s">
        <v>4</v>
      </c>
      <c r="G301" s="5" t="s">
        <v>2137</v>
      </c>
      <c r="H301" s="5" t="s">
        <v>10</v>
      </c>
      <c r="I301" s="5" t="s">
        <v>2211</v>
      </c>
      <c r="J301" s="5" t="s">
        <v>90</v>
      </c>
      <c r="K301" s="5" t="s">
        <v>1063</v>
      </c>
      <c r="L301" s="5">
        <v>2340</v>
      </c>
    </row>
    <row r="302" spans="1:12" ht="18.75" x14ac:dyDescent="0.2">
      <c r="A302" s="4">
        <v>301</v>
      </c>
      <c r="B302" s="5" t="s">
        <v>2124</v>
      </c>
      <c r="C302" s="5" t="s">
        <v>1112</v>
      </c>
      <c r="D302" s="5" t="s">
        <v>2512</v>
      </c>
      <c r="E302" s="5" t="s">
        <v>1111</v>
      </c>
      <c r="F302" s="5" t="s">
        <v>4</v>
      </c>
      <c r="G302" s="5" t="s">
        <v>2118</v>
      </c>
      <c r="H302" s="5" t="s">
        <v>10</v>
      </c>
      <c r="I302" s="5" t="s">
        <v>2211</v>
      </c>
      <c r="J302" s="5" t="s">
        <v>90</v>
      </c>
      <c r="K302" s="5" t="s">
        <v>1113</v>
      </c>
      <c r="L302" s="5">
        <v>2340</v>
      </c>
    </row>
    <row r="303" spans="1:12" ht="18.75" x14ac:dyDescent="0.2">
      <c r="A303" s="4">
        <v>302</v>
      </c>
      <c r="B303" s="5" t="s">
        <v>2117</v>
      </c>
      <c r="C303" s="5" t="s">
        <v>1127</v>
      </c>
      <c r="D303" s="5" t="s">
        <v>2513</v>
      </c>
      <c r="E303" s="5" t="s">
        <v>1126</v>
      </c>
      <c r="F303" s="5" t="s">
        <v>4</v>
      </c>
      <c r="G303" s="5" t="s">
        <v>2118</v>
      </c>
      <c r="H303" s="5" t="s">
        <v>10</v>
      </c>
      <c r="I303" s="5" t="s">
        <v>2211</v>
      </c>
      <c r="J303" s="5" t="s">
        <v>90</v>
      </c>
      <c r="K303" s="5" t="s">
        <v>1128</v>
      </c>
      <c r="L303" s="5">
        <v>2340</v>
      </c>
    </row>
    <row r="304" spans="1:12" ht="18.75" x14ac:dyDescent="0.2">
      <c r="A304" s="4">
        <v>303</v>
      </c>
      <c r="B304" s="5" t="s">
        <v>2124</v>
      </c>
      <c r="C304" s="5" t="s">
        <v>1211</v>
      </c>
      <c r="D304" s="5" t="s">
        <v>2514</v>
      </c>
      <c r="E304" s="5" t="s">
        <v>1210</v>
      </c>
      <c r="F304" s="5" t="s">
        <v>7</v>
      </c>
      <c r="G304" s="5" t="s">
        <v>2118</v>
      </c>
      <c r="H304" s="5" t="s">
        <v>10</v>
      </c>
      <c r="I304" s="5" t="s">
        <v>2211</v>
      </c>
      <c r="J304" s="5" t="s">
        <v>90</v>
      </c>
      <c r="K304" s="5" t="s">
        <v>1212</v>
      </c>
      <c r="L304" s="5">
        <v>2340</v>
      </c>
    </row>
    <row r="305" spans="1:12" ht="18.75" x14ac:dyDescent="0.2">
      <c r="A305" s="4">
        <v>304</v>
      </c>
      <c r="B305" s="5" t="s">
        <v>2124</v>
      </c>
      <c r="C305" s="5" t="s">
        <v>1217</v>
      </c>
      <c r="D305" s="5" t="s">
        <v>2515</v>
      </c>
      <c r="E305" s="5" t="s">
        <v>1216</v>
      </c>
      <c r="F305" s="5" t="s">
        <v>7</v>
      </c>
      <c r="G305" s="5" t="s">
        <v>2118</v>
      </c>
      <c r="H305" s="5" t="s">
        <v>10</v>
      </c>
      <c r="I305" s="5" t="s">
        <v>2211</v>
      </c>
      <c r="J305" s="5" t="s">
        <v>90</v>
      </c>
      <c r="K305" s="5" t="s">
        <v>1218</v>
      </c>
      <c r="L305" s="5">
        <v>2340</v>
      </c>
    </row>
    <row r="306" spans="1:12" ht="18.75" x14ac:dyDescent="0.2">
      <c r="A306" s="4">
        <v>305</v>
      </c>
      <c r="B306" s="5" t="s">
        <v>2124</v>
      </c>
      <c r="C306" s="5" t="s">
        <v>1245</v>
      </c>
      <c r="D306" s="5" t="s">
        <v>2516</v>
      </c>
      <c r="E306" s="5" t="s">
        <v>1244</v>
      </c>
      <c r="F306" s="5" t="s">
        <v>7</v>
      </c>
      <c r="G306" s="5" t="s">
        <v>2118</v>
      </c>
      <c r="H306" s="5" t="s">
        <v>10</v>
      </c>
      <c r="I306" s="5" t="s">
        <v>2211</v>
      </c>
      <c r="J306" s="5" t="s">
        <v>90</v>
      </c>
      <c r="K306" s="5" t="s">
        <v>1246</v>
      </c>
      <c r="L306" s="5">
        <v>2340</v>
      </c>
    </row>
    <row r="307" spans="1:12" ht="18.75" x14ac:dyDescent="0.2">
      <c r="A307" s="4">
        <v>306</v>
      </c>
      <c r="B307" s="5" t="s">
        <v>2124</v>
      </c>
      <c r="C307" s="5" t="s">
        <v>1278</v>
      </c>
      <c r="D307" s="5" t="s">
        <v>2517</v>
      </c>
      <c r="E307" s="5" t="s">
        <v>1277</v>
      </c>
      <c r="F307" s="5" t="s">
        <v>4</v>
      </c>
      <c r="G307" s="5" t="s">
        <v>2137</v>
      </c>
      <c r="H307" s="5" t="s">
        <v>10</v>
      </c>
      <c r="I307" s="5" t="s">
        <v>2211</v>
      </c>
      <c r="J307" s="5" t="s">
        <v>90</v>
      </c>
      <c r="K307" s="5" t="s">
        <v>1279</v>
      </c>
      <c r="L307" s="5">
        <v>2340</v>
      </c>
    </row>
    <row r="308" spans="1:12" ht="18.75" x14ac:dyDescent="0.2">
      <c r="A308" s="4">
        <v>307</v>
      </c>
      <c r="B308" s="5" t="s">
        <v>2124</v>
      </c>
      <c r="C308" s="5" t="s">
        <v>1329</v>
      </c>
      <c r="D308" s="5" t="s">
        <v>2518</v>
      </c>
      <c r="E308" s="5" t="s">
        <v>1328</v>
      </c>
      <c r="F308" s="5" t="s">
        <v>4</v>
      </c>
      <c r="G308" s="5" t="s">
        <v>2137</v>
      </c>
      <c r="H308" s="5" t="s">
        <v>10</v>
      </c>
      <c r="I308" s="5" t="s">
        <v>2211</v>
      </c>
      <c r="J308" s="5" t="s">
        <v>90</v>
      </c>
      <c r="K308" s="5" t="s">
        <v>1330</v>
      </c>
      <c r="L308" s="5">
        <v>2340</v>
      </c>
    </row>
    <row r="309" spans="1:12" ht="18.75" x14ac:dyDescent="0.2">
      <c r="A309" s="4">
        <v>308</v>
      </c>
      <c r="B309" s="5" t="s">
        <v>2117</v>
      </c>
      <c r="C309" s="5" t="s">
        <v>1332</v>
      </c>
      <c r="D309" s="5" t="s">
        <v>2519</v>
      </c>
      <c r="E309" s="5" t="s">
        <v>1331</v>
      </c>
      <c r="F309" s="5" t="s">
        <v>4</v>
      </c>
      <c r="G309" s="5" t="s">
        <v>2137</v>
      </c>
      <c r="H309" s="5" t="s">
        <v>10</v>
      </c>
      <c r="I309" s="5" t="s">
        <v>2211</v>
      </c>
      <c r="J309" s="5" t="s">
        <v>90</v>
      </c>
      <c r="K309" s="5" t="s">
        <v>1333</v>
      </c>
      <c r="L309" s="5">
        <v>2340</v>
      </c>
    </row>
    <row r="310" spans="1:12" ht="18.75" x14ac:dyDescent="0.2">
      <c r="A310" s="4">
        <v>309</v>
      </c>
      <c r="B310" s="5" t="s">
        <v>2124</v>
      </c>
      <c r="C310" s="5" t="s">
        <v>1470</v>
      </c>
      <c r="D310" s="5" t="s">
        <v>2520</v>
      </c>
      <c r="E310" s="5" t="s">
        <v>1469</v>
      </c>
      <c r="F310" s="5" t="s">
        <v>4</v>
      </c>
      <c r="G310" s="5" t="s">
        <v>2118</v>
      </c>
      <c r="H310" s="5" t="s">
        <v>10</v>
      </c>
      <c r="I310" s="5" t="s">
        <v>2211</v>
      </c>
      <c r="J310" s="5" t="s">
        <v>90</v>
      </c>
      <c r="K310" s="5" t="s">
        <v>1471</v>
      </c>
      <c r="L310" s="5">
        <v>2340</v>
      </c>
    </row>
    <row r="311" spans="1:12" ht="18.75" x14ac:dyDescent="0.2">
      <c r="A311" s="4">
        <v>310</v>
      </c>
      <c r="B311" s="5" t="s">
        <v>2124</v>
      </c>
      <c r="C311" s="5" t="s">
        <v>1497</v>
      </c>
      <c r="D311" s="5" t="s">
        <v>2521</v>
      </c>
      <c r="E311" s="5" t="s">
        <v>1496</v>
      </c>
      <c r="F311" s="5" t="s">
        <v>4</v>
      </c>
      <c r="G311" s="5" t="s">
        <v>2137</v>
      </c>
      <c r="H311" s="5" t="s">
        <v>10</v>
      </c>
      <c r="I311" s="5" t="s">
        <v>2211</v>
      </c>
      <c r="J311" s="5" t="s">
        <v>90</v>
      </c>
      <c r="K311" s="5" t="s">
        <v>1498</v>
      </c>
      <c r="L311" s="5">
        <v>2340</v>
      </c>
    </row>
    <row r="312" spans="1:12" ht="18.75" x14ac:dyDescent="0.2">
      <c r="A312" s="4">
        <v>311</v>
      </c>
      <c r="B312" s="5" t="s">
        <v>2124</v>
      </c>
      <c r="C312" s="5" t="s">
        <v>1534</v>
      </c>
      <c r="D312" s="5" t="s">
        <v>2522</v>
      </c>
      <c r="E312" s="5" t="s">
        <v>1533</v>
      </c>
      <c r="F312" s="5" t="s">
        <v>7</v>
      </c>
      <c r="G312" s="5" t="s">
        <v>2118</v>
      </c>
      <c r="H312" s="5" t="s">
        <v>10</v>
      </c>
      <c r="I312" s="5" t="s">
        <v>2211</v>
      </c>
      <c r="J312" s="5" t="s">
        <v>90</v>
      </c>
      <c r="K312" s="5" t="s">
        <v>1535</v>
      </c>
      <c r="L312" s="5">
        <v>2340</v>
      </c>
    </row>
    <row r="313" spans="1:12" ht="18.75" x14ac:dyDescent="0.2">
      <c r="A313" s="4">
        <v>312</v>
      </c>
      <c r="B313" s="5" t="s">
        <v>2124</v>
      </c>
      <c r="C313" s="5" t="s">
        <v>1537</v>
      </c>
      <c r="D313" s="5" t="s">
        <v>2523</v>
      </c>
      <c r="E313" s="5" t="s">
        <v>1536</v>
      </c>
      <c r="F313" s="5" t="s">
        <v>4</v>
      </c>
      <c r="G313" s="5" t="s">
        <v>2137</v>
      </c>
      <c r="H313" s="5" t="s">
        <v>10</v>
      </c>
      <c r="I313" s="5" t="s">
        <v>2211</v>
      </c>
      <c r="J313" s="5" t="s">
        <v>90</v>
      </c>
      <c r="K313" s="5" t="s">
        <v>1538</v>
      </c>
      <c r="L313" s="5">
        <v>2340</v>
      </c>
    </row>
    <row r="314" spans="1:12" ht="18.75" x14ac:dyDescent="0.2">
      <c r="A314" s="4">
        <v>313</v>
      </c>
      <c r="B314" s="5" t="s">
        <v>2124</v>
      </c>
      <c r="C314" s="5" t="s">
        <v>1588</v>
      </c>
      <c r="D314" s="5" t="s">
        <v>2524</v>
      </c>
      <c r="E314" s="5" t="s">
        <v>1587</v>
      </c>
      <c r="F314" s="5" t="s">
        <v>4</v>
      </c>
      <c r="G314" s="5" t="s">
        <v>2137</v>
      </c>
      <c r="H314" s="5" t="s">
        <v>10</v>
      </c>
      <c r="I314" s="5" t="s">
        <v>2211</v>
      </c>
      <c r="J314" s="5" t="s">
        <v>90</v>
      </c>
      <c r="K314" s="5" t="s">
        <v>1589</v>
      </c>
      <c r="L314" s="5">
        <v>2340</v>
      </c>
    </row>
    <row r="315" spans="1:12" ht="18.75" x14ac:dyDescent="0.2">
      <c r="A315" s="4">
        <v>314</v>
      </c>
      <c r="B315" s="5" t="s">
        <v>2117</v>
      </c>
      <c r="C315" s="5" t="s">
        <v>1597</v>
      </c>
      <c r="D315" s="5" t="s">
        <v>2525</v>
      </c>
      <c r="E315" s="5" t="s">
        <v>1596</v>
      </c>
      <c r="F315" s="5" t="s">
        <v>4</v>
      </c>
      <c r="G315" s="5" t="s">
        <v>2118</v>
      </c>
      <c r="H315" s="5" t="s">
        <v>10</v>
      </c>
      <c r="I315" s="5" t="s">
        <v>2211</v>
      </c>
      <c r="J315" s="5" t="s">
        <v>90</v>
      </c>
      <c r="K315" s="5" t="s">
        <v>1598</v>
      </c>
      <c r="L315" s="5">
        <v>2340</v>
      </c>
    </row>
    <row r="316" spans="1:12" ht="18.75" x14ac:dyDescent="0.2">
      <c r="A316" s="4">
        <v>315</v>
      </c>
      <c r="B316" s="5" t="s">
        <v>2117</v>
      </c>
      <c r="C316" s="5" t="s">
        <v>1642</v>
      </c>
      <c r="D316" s="5" t="s">
        <v>2526</v>
      </c>
      <c r="E316" s="5" t="s">
        <v>1641</v>
      </c>
      <c r="F316" s="5" t="s">
        <v>7</v>
      </c>
      <c r="G316" s="5" t="s">
        <v>2118</v>
      </c>
      <c r="H316" s="5" t="s">
        <v>10</v>
      </c>
      <c r="I316" s="5" t="s">
        <v>2211</v>
      </c>
      <c r="J316" s="5" t="s">
        <v>90</v>
      </c>
      <c r="K316" s="5" t="s">
        <v>1643</v>
      </c>
      <c r="L316" s="5">
        <v>2340</v>
      </c>
    </row>
    <row r="317" spans="1:12" ht="18.75" x14ac:dyDescent="0.2">
      <c r="A317" s="4">
        <v>316</v>
      </c>
      <c r="B317" s="5" t="s">
        <v>2117</v>
      </c>
      <c r="C317" s="5" t="s">
        <v>1672</v>
      </c>
      <c r="D317" s="5" t="s">
        <v>2527</v>
      </c>
      <c r="E317" s="5" t="s">
        <v>1671</v>
      </c>
      <c r="F317" s="5" t="s">
        <v>4</v>
      </c>
      <c r="G317" s="5" t="s">
        <v>2137</v>
      </c>
      <c r="H317" s="5" t="s">
        <v>10</v>
      </c>
      <c r="I317" s="5" t="s">
        <v>2211</v>
      </c>
      <c r="J317" s="5" t="s">
        <v>90</v>
      </c>
      <c r="K317" s="5" t="s">
        <v>1673</v>
      </c>
      <c r="L317" s="5">
        <v>2340</v>
      </c>
    </row>
    <row r="318" spans="1:12" ht="18.75" x14ac:dyDescent="0.2">
      <c r="A318" s="4">
        <v>317</v>
      </c>
      <c r="B318" s="5" t="s">
        <v>2117</v>
      </c>
      <c r="C318" s="5" t="s">
        <v>1774</v>
      </c>
      <c r="D318" s="5" t="s">
        <v>2528</v>
      </c>
      <c r="E318" s="5" t="s">
        <v>1773</v>
      </c>
      <c r="F318" s="5" t="s">
        <v>4</v>
      </c>
      <c r="G318" s="5" t="s">
        <v>2137</v>
      </c>
      <c r="H318" s="5" t="s">
        <v>10</v>
      </c>
      <c r="I318" s="5" t="s">
        <v>2211</v>
      </c>
      <c r="J318" s="5" t="s">
        <v>90</v>
      </c>
      <c r="K318" s="5" t="s">
        <v>1775</v>
      </c>
      <c r="L318" s="5">
        <v>2340</v>
      </c>
    </row>
    <row r="319" spans="1:12" ht="18.75" x14ac:dyDescent="0.2">
      <c r="A319" s="4">
        <v>318</v>
      </c>
      <c r="B319" s="5" t="s">
        <v>2117</v>
      </c>
      <c r="C319" s="5" t="s">
        <v>1822</v>
      </c>
      <c r="D319" s="5" t="s">
        <v>2529</v>
      </c>
      <c r="E319" s="5" t="s">
        <v>1821</v>
      </c>
      <c r="F319" s="5" t="s">
        <v>4</v>
      </c>
      <c r="G319" s="5" t="s">
        <v>2137</v>
      </c>
      <c r="H319" s="5" t="s">
        <v>10</v>
      </c>
      <c r="I319" s="5" t="s">
        <v>2211</v>
      </c>
      <c r="J319" s="5" t="s">
        <v>90</v>
      </c>
      <c r="K319" s="5" t="s">
        <v>1823</v>
      </c>
      <c r="L319" s="5">
        <v>2340</v>
      </c>
    </row>
    <row r="320" spans="1:12" ht="18.75" x14ac:dyDescent="0.2">
      <c r="A320" s="4">
        <v>319</v>
      </c>
      <c r="B320" s="5" t="s">
        <v>2117</v>
      </c>
      <c r="C320" s="5" t="s">
        <v>1850</v>
      </c>
      <c r="D320" s="5" t="s">
        <v>2530</v>
      </c>
      <c r="E320" s="5" t="s">
        <v>1849</v>
      </c>
      <c r="F320" s="5" t="s">
        <v>4</v>
      </c>
      <c r="G320" s="5" t="s">
        <v>2137</v>
      </c>
      <c r="H320" s="5" t="s">
        <v>10</v>
      </c>
      <c r="I320" s="5" t="s">
        <v>2211</v>
      </c>
      <c r="J320" s="5" t="s">
        <v>90</v>
      </c>
      <c r="K320" s="5" t="s">
        <v>1851</v>
      </c>
      <c r="L320" s="5">
        <v>2340</v>
      </c>
    </row>
    <row r="321" spans="1:12" ht="18.75" x14ac:dyDescent="0.2">
      <c r="A321" s="4">
        <v>320</v>
      </c>
      <c r="B321" s="5" t="s">
        <v>2117</v>
      </c>
      <c r="C321" s="5" t="s">
        <v>1877</v>
      </c>
      <c r="D321" s="5" t="s">
        <v>2531</v>
      </c>
      <c r="E321" s="5" t="s">
        <v>1876</v>
      </c>
      <c r="F321" s="5" t="s">
        <v>4</v>
      </c>
      <c r="G321" s="5" t="s">
        <v>2137</v>
      </c>
      <c r="H321" s="5" t="s">
        <v>10</v>
      </c>
      <c r="I321" s="5" t="s">
        <v>2211</v>
      </c>
      <c r="J321" s="5" t="s">
        <v>90</v>
      </c>
      <c r="K321" s="5" t="s">
        <v>1878</v>
      </c>
      <c r="L321" s="5">
        <v>2340</v>
      </c>
    </row>
    <row r="322" spans="1:12" ht="18.75" x14ac:dyDescent="0.2">
      <c r="A322" s="4">
        <v>321</v>
      </c>
      <c r="B322" s="5" t="s">
        <v>2191</v>
      </c>
      <c r="C322" s="5" t="s">
        <v>1908</v>
      </c>
      <c r="D322" s="5" t="s">
        <v>2532</v>
      </c>
      <c r="E322" s="5" t="s">
        <v>1907</v>
      </c>
      <c r="F322" s="5" t="s">
        <v>7</v>
      </c>
      <c r="G322" s="5" t="s">
        <v>2118</v>
      </c>
      <c r="H322" s="5" t="s">
        <v>10</v>
      </c>
      <c r="I322" s="5" t="s">
        <v>2211</v>
      </c>
      <c r="J322" s="5" t="s">
        <v>90</v>
      </c>
      <c r="K322" s="5" t="s">
        <v>1909</v>
      </c>
      <c r="L322" s="5">
        <v>2340</v>
      </c>
    </row>
    <row r="323" spans="1:12" ht="18.75" x14ac:dyDescent="0.2">
      <c r="A323" s="4">
        <v>322</v>
      </c>
      <c r="B323" s="5" t="s">
        <v>2191</v>
      </c>
      <c r="C323" s="5" t="s">
        <v>1911</v>
      </c>
      <c r="D323" s="5" t="s">
        <v>2533</v>
      </c>
      <c r="E323" s="5" t="s">
        <v>1910</v>
      </c>
      <c r="F323" s="5" t="s">
        <v>4</v>
      </c>
      <c r="G323" s="5" t="s">
        <v>2118</v>
      </c>
      <c r="H323" s="5" t="s">
        <v>10</v>
      </c>
      <c r="I323" s="5" t="s">
        <v>2211</v>
      </c>
      <c r="J323" s="5" t="s">
        <v>90</v>
      </c>
      <c r="K323" s="5" t="s">
        <v>1912</v>
      </c>
      <c r="L323" s="5">
        <v>2340</v>
      </c>
    </row>
    <row r="324" spans="1:12" ht="18.75" x14ac:dyDescent="0.2">
      <c r="A324" s="4">
        <v>323</v>
      </c>
      <c r="B324" s="5" t="s">
        <v>2191</v>
      </c>
      <c r="C324" s="5" t="s">
        <v>1920</v>
      </c>
      <c r="D324" s="5" t="s">
        <v>2534</v>
      </c>
      <c r="E324" s="5" t="s">
        <v>1919</v>
      </c>
      <c r="F324" s="5" t="s">
        <v>7</v>
      </c>
      <c r="G324" s="5" t="s">
        <v>2195</v>
      </c>
      <c r="H324" s="5" t="s">
        <v>10</v>
      </c>
      <c r="I324" s="5" t="s">
        <v>2211</v>
      </c>
      <c r="J324" s="5" t="s">
        <v>90</v>
      </c>
      <c r="K324" s="5" t="s">
        <v>1921</v>
      </c>
      <c r="L324" s="5">
        <v>2340</v>
      </c>
    </row>
    <row r="325" spans="1:12" ht="18.75" x14ac:dyDescent="0.2">
      <c r="A325" s="4">
        <v>324</v>
      </c>
      <c r="B325" s="5" t="s">
        <v>2191</v>
      </c>
      <c r="C325" s="5" t="s">
        <v>1947</v>
      </c>
      <c r="D325" s="5" t="s">
        <v>2535</v>
      </c>
      <c r="E325" s="5" t="s">
        <v>1946</v>
      </c>
      <c r="F325" s="5" t="s">
        <v>7</v>
      </c>
      <c r="G325" s="5" t="s">
        <v>2195</v>
      </c>
      <c r="H325" s="5" t="s">
        <v>10</v>
      </c>
      <c r="I325" s="5" t="s">
        <v>2211</v>
      </c>
      <c r="J325" s="5" t="s">
        <v>90</v>
      </c>
      <c r="K325" s="5" t="s">
        <v>1948</v>
      </c>
      <c r="L325" s="5">
        <v>2340</v>
      </c>
    </row>
    <row r="326" spans="1:12" ht="18.75" x14ac:dyDescent="0.2">
      <c r="A326" s="4">
        <v>325</v>
      </c>
      <c r="B326" s="5" t="s">
        <v>2124</v>
      </c>
      <c r="C326" s="5" t="s">
        <v>1991</v>
      </c>
      <c r="D326" s="5" t="s">
        <v>2536</v>
      </c>
      <c r="E326" s="5" t="s">
        <v>1990</v>
      </c>
      <c r="F326" s="5" t="s">
        <v>4</v>
      </c>
      <c r="G326" s="5" t="s">
        <v>2195</v>
      </c>
      <c r="H326" s="5" t="s">
        <v>10</v>
      </c>
      <c r="I326" s="5" t="s">
        <v>2211</v>
      </c>
      <c r="J326" s="5" t="s">
        <v>90</v>
      </c>
      <c r="K326" s="5" t="s">
        <v>1992</v>
      </c>
      <c r="L326" s="5">
        <v>2340</v>
      </c>
    </row>
    <row r="327" spans="1:12" ht="18.75" x14ac:dyDescent="0.2">
      <c r="A327" s="4">
        <v>326</v>
      </c>
      <c r="B327" s="5" t="s">
        <v>2191</v>
      </c>
      <c r="C327" s="5" t="s">
        <v>1999</v>
      </c>
      <c r="D327" s="5" t="s">
        <v>2537</v>
      </c>
      <c r="E327" s="5" t="s">
        <v>1998</v>
      </c>
      <c r="F327" s="5" t="s">
        <v>4</v>
      </c>
      <c r="G327" s="5" t="s">
        <v>2118</v>
      </c>
      <c r="H327" s="5" t="s">
        <v>10</v>
      </c>
      <c r="I327" s="5" t="s">
        <v>2211</v>
      </c>
      <c r="J327" s="5" t="s">
        <v>90</v>
      </c>
      <c r="K327" s="5" t="s">
        <v>2000</v>
      </c>
      <c r="L327" s="5">
        <v>2340</v>
      </c>
    </row>
    <row r="328" spans="1:12" ht="18.75" x14ac:dyDescent="0.2">
      <c r="A328" s="4">
        <v>327</v>
      </c>
      <c r="B328" s="5" t="s">
        <v>2124</v>
      </c>
      <c r="C328" s="5" t="s">
        <v>2019</v>
      </c>
      <c r="D328" s="5" t="s">
        <v>2538</v>
      </c>
      <c r="E328" s="5" t="s">
        <v>2018</v>
      </c>
      <c r="F328" s="5" t="s">
        <v>4</v>
      </c>
      <c r="G328" s="5" t="s">
        <v>2195</v>
      </c>
      <c r="H328" s="5" t="s">
        <v>10</v>
      </c>
      <c r="I328" s="5" t="s">
        <v>2211</v>
      </c>
      <c r="J328" s="5" t="s">
        <v>90</v>
      </c>
      <c r="K328" s="5" t="s">
        <v>2020</v>
      </c>
      <c r="L328" s="5">
        <v>2340</v>
      </c>
    </row>
    <row r="329" spans="1:12" ht="18.75" x14ac:dyDescent="0.2">
      <c r="A329" s="4">
        <v>328</v>
      </c>
      <c r="B329" s="5" t="s">
        <v>2107</v>
      </c>
      <c r="C329" s="5" t="s">
        <v>41</v>
      </c>
      <c r="D329" s="5" t="s">
        <v>2539</v>
      </c>
      <c r="E329" s="5" t="s">
        <v>40</v>
      </c>
      <c r="F329" s="5" t="s">
        <v>7</v>
      </c>
      <c r="G329" s="5" t="s">
        <v>2108</v>
      </c>
      <c r="H329" s="5" t="s">
        <v>43</v>
      </c>
      <c r="I329" s="5" t="s">
        <v>2211</v>
      </c>
      <c r="J329" s="5" t="s">
        <v>46</v>
      </c>
      <c r="K329" s="5" t="s">
        <v>45</v>
      </c>
      <c r="L329" s="5">
        <v>2600</v>
      </c>
    </row>
    <row r="330" spans="1:12" ht="18.75" x14ac:dyDescent="0.2">
      <c r="A330" s="4">
        <v>329</v>
      </c>
      <c r="B330" s="5" t="s">
        <v>2107</v>
      </c>
      <c r="C330" s="5" t="s">
        <v>177</v>
      </c>
      <c r="D330" s="5" t="s">
        <v>2540</v>
      </c>
      <c r="E330" s="5" t="s">
        <v>176</v>
      </c>
      <c r="F330" s="5" t="s">
        <v>4</v>
      </c>
      <c r="G330" s="5" t="s">
        <v>2108</v>
      </c>
      <c r="H330" s="5" t="s">
        <v>43</v>
      </c>
      <c r="I330" s="5" t="s">
        <v>2211</v>
      </c>
      <c r="J330" s="5" t="s">
        <v>46</v>
      </c>
      <c r="K330" s="5" t="s">
        <v>178</v>
      </c>
      <c r="L330" s="5">
        <v>2600</v>
      </c>
    </row>
    <row r="331" spans="1:12" ht="18.75" x14ac:dyDescent="0.2">
      <c r="A331" s="4">
        <v>330</v>
      </c>
      <c r="B331" s="5" t="s">
        <v>2107</v>
      </c>
      <c r="C331" s="5" t="s">
        <v>304</v>
      </c>
      <c r="D331" s="5" t="s">
        <v>2541</v>
      </c>
      <c r="E331" s="5" t="s">
        <v>303</v>
      </c>
      <c r="F331" s="5" t="s">
        <v>7</v>
      </c>
      <c r="G331" s="5" t="s">
        <v>2108</v>
      </c>
      <c r="H331" s="5" t="s">
        <v>43</v>
      </c>
      <c r="I331" s="5" t="s">
        <v>2211</v>
      </c>
      <c r="J331" s="5" t="s">
        <v>46</v>
      </c>
      <c r="K331" s="5" t="s">
        <v>305</v>
      </c>
      <c r="L331" s="5">
        <v>2600</v>
      </c>
    </row>
    <row r="332" spans="1:12" ht="18.75" x14ac:dyDescent="0.2">
      <c r="A332" s="4">
        <v>331</v>
      </c>
      <c r="B332" s="5" t="s">
        <v>2107</v>
      </c>
      <c r="C332" s="5" t="s">
        <v>400</v>
      </c>
      <c r="D332" s="5" t="s">
        <v>2542</v>
      </c>
      <c r="E332" s="5" t="s">
        <v>399</v>
      </c>
      <c r="F332" s="5" t="s">
        <v>7</v>
      </c>
      <c r="G332" s="5" t="s">
        <v>2108</v>
      </c>
      <c r="H332" s="5" t="s">
        <v>43</v>
      </c>
      <c r="I332" s="5" t="s">
        <v>2211</v>
      </c>
      <c r="J332" s="5" t="s">
        <v>46</v>
      </c>
      <c r="K332" s="5" t="s">
        <v>401</v>
      </c>
      <c r="L332" s="5">
        <v>2600</v>
      </c>
    </row>
    <row r="333" spans="1:12" ht="18.75" x14ac:dyDescent="0.2">
      <c r="A333" s="4">
        <v>332</v>
      </c>
      <c r="B333" s="5" t="s">
        <v>2107</v>
      </c>
      <c r="C333" s="5" t="s">
        <v>618</v>
      </c>
      <c r="D333" s="5" t="s">
        <v>2543</v>
      </c>
      <c r="E333" s="5" t="s">
        <v>617</v>
      </c>
      <c r="F333" s="5" t="s">
        <v>7</v>
      </c>
      <c r="G333" s="5" t="s">
        <v>2146</v>
      </c>
      <c r="H333" s="5" t="s">
        <v>43</v>
      </c>
      <c r="I333" s="5" t="s">
        <v>2211</v>
      </c>
      <c r="J333" s="5" t="s">
        <v>46</v>
      </c>
      <c r="K333" s="5" t="s">
        <v>619</v>
      </c>
      <c r="L333" s="5">
        <v>2600</v>
      </c>
    </row>
    <row r="334" spans="1:12" ht="18.75" x14ac:dyDescent="0.2">
      <c r="A334" s="4">
        <v>333</v>
      </c>
      <c r="B334" s="5" t="s">
        <v>2107</v>
      </c>
      <c r="C334" s="5" t="s">
        <v>630</v>
      </c>
      <c r="D334" s="5" t="s">
        <v>2544</v>
      </c>
      <c r="E334" s="5" t="s">
        <v>629</v>
      </c>
      <c r="F334" s="5" t="s">
        <v>7</v>
      </c>
      <c r="G334" s="5" t="s">
        <v>2146</v>
      </c>
      <c r="H334" s="5" t="s">
        <v>43</v>
      </c>
      <c r="I334" s="5" t="s">
        <v>2211</v>
      </c>
      <c r="J334" s="5" t="s">
        <v>46</v>
      </c>
      <c r="K334" s="5" t="s">
        <v>631</v>
      </c>
      <c r="L334" s="5">
        <v>2600</v>
      </c>
    </row>
    <row r="335" spans="1:12" ht="18.75" x14ac:dyDescent="0.2">
      <c r="A335" s="4">
        <v>334</v>
      </c>
      <c r="B335" s="5" t="s">
        <v>2107</v>
      </c>
      <c r="C335" s="5" t="s">
        <v>790</v>
      </c>
      <c r="D335" s="5" t="s">
        <v>2545</v>
      </c>
      <c r="E335" s="5" t="s">
        <v>789</v>
      </c>
      <c r="F335" s="5" t="s">
        <v>7</v>
      </c>
      <c r="G335" s="5" t="s">
        <v>2146</v>
      </c>
      <c r="H335" s="5" t="s">
        <v>43</v>
      </c>
      <c r="I335" s="5" t="s">
        <v>2211</v>
      </c>
      <c r="J335" s="5" t="s">
        <v>46</v>
      </c>
      <c r="K335" s="5" t="s">
        <v>791</v>
      </c>
      <c r="L335" s="5">
        <v>2600</v>
      </c>
    </row>
    <row r="336" spans="1:12" ht="18.75" x14ac:dyDescent="0.2">
      <c r="A336" s="4">
        <v>335</v>
      </c>
      <c r="B336" s="5" t="s">
        <v>2107</v>
      </c>
      <c r="C336" s="5" t="s">
        <v>838</v>
      </c>
      <c r="D336" s="5" t="s">
        <v>2546</v>
      </c>
      <c r="E336" s="5" t="s">
        <v>837</v>
      </c>
      <c r="F336" s="5" t="s">
        <v>7</v>
      </c>
      <c r="G336" s="5" t="s">
        <v>2108</v>
      </c>
      <c r="H336" s="5" t="s">
        <v>43</v>
      </c>
      <c r="I336" s="5" t="s">
        <v>2211</v>
      </c>
      <c r="J336" s="5" t="s">
        <v>46</v>
      </c>
      <c r="K336" s="5" t="s">
        <v>839</v>
      </c>
      <c r="L336" s="5">
        <v>2600</v>
      </c>
    </row>
    <row r="337" spans="1:12" ht="18.75" x14ac:dyDescent="0.2">
      <c r="A337" s="4">
        <v>336</v>
      </c>
      <c r="B337" s="5" t="s">
        <v>2107</v>
      </c>
      <c r="C337" s="5" t="s">
        <v>904</v>
      </c>
      <c r="D337" s="5" t="s">
        <v>2547</v>
      </c>
      <c r="E337" s="5" t="s">
        <v>903</v>
      </c>
      <c r="F337" s="5" t="s">
        <v>7</v>
      </c>
      <c r="G337" s="5" t="s">
        <v>2108</v>
      </c>
      <c r="H337" s="5" t="s">
        <v>43</v>
      </c>
      <c r="I337" s="5" t="s">
        <v>2211</v>
      </c>
      <c r="J337" s="5" t="s">
        <v>46</v>
      </c>
      <c r="K337" s="5" t="s">
        <v>905</v>
      </c>
      <c r="L337" s="5">
        <v>2600</v>
      </c>
    </row>
    <row r="338" spans="1:12" ht="18.75" x14ac:dyDescent="0.2">
      <c r="A338" s="4">
        <v>337</v>
      </c>
      <c r="B338" s="5" t="s">
        <v>2107</v>
      </c>
      <c r="C338" s="5" t="s">
        <v>934</v>
      </c>
      <c r="D338" s="5" t="s">
        <v>2548</v>
      </c>
      <c r="E338" s="5" t="s">
        <v>933</v>
      </c>
      <c r="F338" s="5" t="s">
        <v>4</v>
      </c>
      <c r="G338" s="5" t="s">
        <v>2108</v>
      </c>
      <c r="H338" s="5" t="s">
        <v>43</v>
      </c>
      <c r="I338" s="5" t="s">
        <v>2211</v>
      </c>
      <c r="J338" s="5" t="s">
        <v>46</v>
      </c>
      <c r="K338" s="5" t="s">
        <v>935</v>
      </c>
      <c r="L338" s="5">
        <v>2600</v>
      </c>
    </row>
    <row r="339" spans="1:12" ht="18.75" x14ac:dyDescent="0.2">
      <c r="A339" s="4">
        <v>338</v>
      </c>
      <c r="B339" s="5" t="s">
        <v>2179</v>
      </c>
      <c r="C339" s="5" t="s">
        <v>1023</v>
      </c>
      <c r="D339" s="5" t="s">
        <v>2549</v>
      </c>
      <c r="E339" s="5" t="s">
        <v>1022</v>
      </c>
      <c r="F339" s="5" t="s">
        <v>4</v>
      </c>
      <c r="G339" s="5" t="s">
        <v>2108</v>
      </c>
      <c r="H339" s="5" t="s">
        <v>43</v>
      </c>
      <c r="I339" s="5" t="s">
        <v>2211</v>
      </c>
      <c r="J339" s="5" t="s">
        <v>46</v>
      </c>
      <c r="K339" s="5" t="s">
        <v>1024</v>
      </c>
      <c r="L339" s="5">
        <v>2600</v>
      </c>
    </row>
    <row r="340" spans="1:12" ht="18.75" x14ac:dyDescent="0.2">
      <c r="A340" s="4">
        <v>339</v>
      </c>
      <c r="B340" s="5" t="s">
        <v>2107</v>
      </c>
      <c r="C340" s="5" t="s">
        <v>1032</v>
      </c>
      <c r="D340" s="5" t="s">
        <v>2550</v>
      </c>
      <c r="E340" s="5" t="s">
        <v>1031</v>
      </c>
      <c r="F340" s="5" t="s">
        <v>4</v>
      </c>
      <c r="G340" s="5" t="s">
        <v>2108</v>
      </c>
      <c r="H340" s="5" t="s">
        <v>43</v>
      </c>
      <c r="I340" s="5" t="s">
        <v>2211</v>
      </c>
      <c r="J340" s="5" t="s">
        <v>46</v>
      </c>
      <c r="K340" s="5" t="s">
        <v>1033</v>
      </c>
      <c r="L340" s="5">
        <v>2600</v>
      </c>
    </row>
    <row r="341" spans="1:12" ht="18.75" x14ac:dyDescent="0.2">
      <c r="A341" s="4">
        <v>340</v>
      </c>
      <c r="B341" s="5" t="s">
        <v>2179</v>
      </c>
      <c r="C341" s="5" t="s">
        <v>1053</v>
      </c>
      <c r="D341" s="5" t="s">
        <v>2551</v>
      </c>
      <c r="E341" s="5" t="s">
        <v>1052</v>
      </c>
      <c r="F341" s="5" t="s">
        <v>7</v>
      </c>
      <c r="G341" s="5" t="s">
        <v>2108</v>
      </c>
      <c r="H341" s="5" t="s">
        <v>43</v>
      </c>
      <c r="I341" s="5" t="s">
        <v>2211</v>
      </c>
      <c r="J341" s="5" t="s">
        <v>46</v>
      </c>
      <c r="K341" s="5" t="s">
        <v>1054</v>
      </c>
      <c r="L341" s="5">
        <v>2600</v>
      </c>
    </row>
    <row r="342" spans="1:12" ht="18.75" x14ac:dyDescent="0.2">
      <c r="A342" s="4">
        <v>341</v>
      </c>
      <c r="B342" s="5" t="s">
        <v>2107</v>
      </c>
      <c r="C342" s="5" t="s">
        <v>1166</v>
      </c>
      <c r="D342" s="5" t="s">
        <v>2552</v>
      </c>
      <c r="E342" s="5" t="s">
        <v>1165</v>
      </c>
      <c r="F342" s="5" t="s">
        <v>7</v>
      </c>
      <c r="G342" s="5" t="s">
        <v>2108</v>
      </c>
      <c r="H342" s="5" t="s">
        <v>43</v>
      </c>
      <c r="I342" s="5" t="s">
        <v>2211</v>
      </c>
      <c r="J342" s="5" t="s">
        <v>46</v>
      </c>
      <c r="K342" s="5" t="s">
        <v>1167</v>
      </c>
      <c r="L342" s="5">
        <v>2600</v>
      </c>
    </row>
    <row r="343" spans="1:12" ht="18.75" x14ac:dyDescent="0.2">
      <c r="A343" s="4">
        <v>342</v>
      </c>
      <c r="B343" s="5" t="s">
        <v>2107</v>
      </c>
      <c r="C343" s="5" t="s">
        <v>1320</v>
      </c>
      <c r="D343" s="5" t="s">
        <v>2553</v>
      </c>
      <c r="E343" s="5" t="s">
        <v>1319</v>
      </c>
      <c r="F343" s="5" t="s">
        <v>7</v>
      </c>
      <c r="G343" s="5" t="s">
        <v>2108</v>
      </c>
      <c r="H343" s="5" t="s">
        <v>43</v>
      </c>
      <c r="I343" s="5" t="s">
        <v>2211</v>
      </c>
      <c r="J343" s="5" t="s">
        <v>46</v>
      </c>
      <c r="K343" s="5" t="s">
        <v>1321</v>
      </c>
      <c r="L343" s="5">
        <v>2600</v>
      </c>
    </row>
    <row r="344" spans="1:12" ht="18.75" x14ac:dyDescent="0.2">
      <c r="A344" s="4">
        <v>343</v>
      </c>
      <c r="B344" s="5" t="s">
        <v>2179</v>
      </c>
      <c r="C344" s="5" t="s">
        <v>1341</v>
      </c>
      <c r="D344" s="5" t="s">
        <v>2554</v>
      </c>
      <c r="E344" s="5" t="s">
        <v>1340</v>
      </c>
      <c r="F344" s="5" t="s">
        <v>7</v>
      </c>
      <c r="G344" s="5" t="s">
        <v>2108</v>
      </c>
      <c r="H344" s="5" t="s">
        <v>43</v>
      </c>
      <c r="I344" s="5" t="s">
        <v>2211</v>
      </c>
      <c r="J344" s="5" t="s">
        <v>46</v>
      </c>
      <c r="K344" s="5" t="s">
        <v>1342</v>
      </c>
      <c r="L344" s="5">
        <v>2600</v>
      </c>
    </row>
    <row r="345" spans="1:12" ht="18.75" x14ac:dyDescent="0.2">
      <c r="A345" s="4">
        <v>344</v>
      </c>
      <c r="B345" s="5" t="s">
        <v>2107</v>
      </c>
      <c r="C345" s="5" t="s">
        <v>1555</v>
      </c>
      <c r="D345" s="5" t="s">
        <v>2555</v>
      </c>
      <c r="E345" s="5" t="s">
        <v>1554</v>
      </c>
      <c r="F345" s="5" t="s">
        <v>4</v>
      </c>
      <c r="G345" s="5" t="s">
        <v>2146</v>
      </c>
      <c r="H345" s="5" t="s">
        <v>43</v>
      </c>
      <c r="I345" s="5" t="s">
        <v>2211</v>
      </c>
      <c r="J345" s="5" t="s">
        <v>46</v>
      </c>
      <c r="K345" s="5" t="s">
        <v>1556</v>
      </c>
      <c r="L345" s="5">
        <v>2600</v>
      </c>
    </row>
    <row r="346" spans="1:12" ht="18.75" x14ac:dyDescent="0.2">
      <c r="A346" s="4">
        <v>345</v>
      </c>
      <c r="B346" s="5" t="s">
        <v>2179</v>
      </c>
      <c r="C346" s="5" t="s">
        <v>1765</v>
      </c>
      <c r="D346" s="5" t="s">
        <v>2556</v>
      </c>
      <c r="E346" s="5" t="s">
        <v>1764</v>
      </c>
      <c r="F346" s="5" t="s">
        <v>4</v>
      </c>
      <c r="G346" s="5" t="s">
        <v>2146</v>
      </c>
      <c r="H346" s="5" t="s">
        <v>43</v>
      </c>
      <c r="I346" s="5" t="s">
        <v>2211</v>
      </c>
      <c r="J346" s="5" t="s">
        <v>46</v>
      </c>
      <c r="K346" s="5" t="s">
        <v>1766</v>
      </c>
      <c r="L346" s="5">
        <v>2600</v>
      </c>
    </row>
    <row r="347" spans="1:12" ht="18.75" x14ac:dyDescent="0.2">
      <c r="A347" s="4">
        <v>346</v>
      </c>
      <c r="B347" s="5" t="s">
        <v>2179</v>
      </c>
      <c r="C347" s="5" t="s">
        <v>1777</v>
      </c>
      <c r="D347" s="5" t="s">
        <v>2557</v>
      </c>
      <c r="E347" s="5" t="s">
        <v>1776</v>
      </c>
      <c r="F347" s="5" t="s">
        <v>4</v>
      </c>
      <c r="G347" s="5" t="s">
        <v>2146</v>
      </c>
      <c r="H347" s="5" t="s">
        <v>43</v>
      </c>
      <c r="I347" s="5" t="s">
        <v>2211</v>
      </c>
      <c r="J347" s="5" t="s">
        <v>46</v>
      </c>
      <c r="K347" s="5" t="s">
        <v>1778</v>
      </c>
      <c r="L347" s="5">
        <v>2600</v>
      </c>
    </row>
    <row r="348" spans="1:12" ht="18.75" x14ac:dyDescent="0.2">
      <c r="A348" s="4">
        <v>347</v>
      </c>
      <c r="B348" s="5" t="s">
        <v>2179</v>
      </c>
      <c r="C348" s="5" t="s">
        <v>1804</v>
      </c>
      <c r="D348" s="5" t="s">
        <v>2558</v>
      </c>
      <c r="E348" s="5" t="s">
        <v>1803</v>
      </c>
      <c r="F348" s="5" t="s">
        <v>7</v>
      </c>
      <c r="G348" s="5" t="s">
        <v>2146</v>
      </c>
      <c r="H348" s="5" t="s">
        <v>43</v>
      </c>
      <c r="I348" s="5" t="s">
        <v>2211</v>
      </c>
      <c r="J348" s="5" t="s">
        <v>46</v>
      </c>
      <c r="K348" s="5" t="s">
        <v>1805</v>
      </c>
      <c r="L348" s="5">
        <v>2600</v>
      </c>
    </row>
    <row r="349" spans="1:12" ht="18.75" x14ac:dyDescent="0.2">
      <c r="A349" s="4">
        <v>348</v>
      </c>
      <c r="B349" s="5" t="s">
        <v>2199</v>
      </c>
      <c r="C349" s="5" t="s">
        <v>1941</v>
      </c>
      <c r="D349" s="5" t="s">
        <v>2559</v>
      </c>
      <c r="E349" s="5" t="s">
        <v>1940</v>
      </c>
      <c r="F349" s="5" t="s">
        <v>7</v>
      </c>
      <c r="G349" s="5" t="s">
        <v>2178</v>
      </c>
      <c r="H349" s="5" t="s">
        <v>43</v>
      </c>
      <c r="I349" s="5" t="s">
        <v>2211</v>
      </c>
      <c r="J349" s="5" t="s">
        <v>46</v>
      </c>
      <c r="K349" s="5" t="s">
        <v>1942</v>
      </c>
      <c r="L349" s="5">
        <v>2600</v>
      </c>
    </row>
    <row r="350" spans="1:12" ht="18.75" x14ac:dyDescent="0.2">
      <c r="A350" s="4">
        <v>349</v>
      </c>
      <c r="B350" s="5" t="s">
        <v>2199</v>
      </c>
      <c r="C350" s="5" t="s">
        <v>1944</v>
      </c>
      <c r="D350" s="5" t="s">
        <v>2560</v>
      </c>
      <c r="E350" s="5" t="s">
        <v>1943</v>
      </c>
      <c r="F350" s="5" t="s">
        <v>7</v>
      </c>
      <c r="G350" s="5" t="s">
        <v>2178</v>
      </c>
      <c r="H350" s="5" t="s">
        <v>43</v>
      </c>
      <c r="I350" s="5" t="s">
        <v>2211</v>
      </c>
      <c r="J350" s="5" t="s">
        <v>46</v>
      </c>
      <c r="K350" s="5" t="s">
        <v>1945</v>
      </c>
      <c r="L350" s="5">
        <v>2600</v>
      </c>
    </row>
    <row r="351" spans="1:12" ht="18.75" x14ac:dyDescent="0.2">
      <c r="A351" s="4">
        <v>350</v>
      </c>
      <c r="B351" s="5" t="s">
        <v>2164</v>
      </c>
      <c r="C351" s="5" t="s">
        <v>455</v>
      </c>
      <c r="D351" s="5" t="s">
        <v>2561</v>
      </c>
      <c r="E351" s="5" t="s">
        <v>454</v>
      </c>
      <c r="F351" s="5" t="s">
        <v>4</v>
      </c>
      <c r="G351" s="5" t="s">
        <v>2118</v>
      </c>
      <c r="H351" s="5" t="s">
        <v>10</v>
      </c>
      <c r="I351" s="5" t="s">
        <v>2211</v>
      </c>
      <c r="J351" s="5" t="s">
        <v>84</v>
      </c>
      <c r="K351" s="5" t="s">
        <v>457</v>
      </c>
      <c r="L351" s="5">
        <v>2340</v>
      </c>
    </row>
    <row r="352" spans="1:12" ht="18.75" x14ac:dyDescent="0.2">
      <c r="A352" s="4">
        <v>351</v>
      </c>
      <c r="B352" s="5" t="s">
        <v>2164</v>
      </c>
      <c r="C352" s="5" t="s">
        <v>511</v>
      </c>
      <c r="D352" s="5" t="s">
        <v>2562</v>
      </c>
      <c r="E352" s="5" t="s">
        <v>510</v>
      </c>
      <c r="F352" s="5" t="s">
        <v>4</v>
      </c>
      <c r="G352" s="5" t="s">
        <v>2137</v>
      </c>
      <c r="H352" s="5" t="s">
        <v>10</v>
      </c>
      <c r="I352" s="5" t="s">
        <v>2211</v>
      </c>
      <c r="J352" s="5" t="s">
        <v>84</v>
      </c>
      <c r="K352" s="5" t="s">
        <v>512</v>
      </c>
      <c r="L352" s="5">
        <v>2340</v>
      </c>
    </row>
    <row r="353" spans="1:12" ht="18.75" x14ac:dyDescent="0.2">
      <c r="A353" s="4">
        <v>352</v>
      </c>
      <c r="B353" s="5" t="s">
        <v>2164</v>
      </c>
      <c r="C353" s="5" t="s">
        <v>1220</v>
      </c>
      <c r="D353" s="5" t="s">
        <v>2563</v>
      </c>
      <c r="E353" s="5" t="s">
        <v>1219</v>
      </c>
      <c r="F353" s="5" t="s">
        <v>4</v>
      </c>
      <c r="G353" s="5" t="s">
        <v>2118</v>
      </c>
      <c r="H353" s="5" t="s">
        <v>10</v>
      </c>
      <c r="I353" s="5" t="s">
        <v>2211</v>
      </c>
      <c r="J353" s="5" t="s">
        <v>84</v>
      </c>
      <c r="K353" s="5" t="s">
        <v>1221</v>
      </c>
      <c r="L353" s="5">
        <v>2340</v>
      </c>
    </row>
    <row r="354" spans="1:12" ht="18.75" x14ac:dyDescent="0.2">
      <c r="A354" s="4">
        <v>353</v>
      </c>
      <c r="B354" s="5" t="s">
        <v>2151</v>
      </c>
      <c r="C354" s="5" t="s">
        <v>293</v>
      </c>
      <c r="D354" s="5" t="s">
        <v>2564</v>
      </c>
      <c r="E354" s="5" t="s">
        <v>292</v>
      </c>
      <c r="F354" s="5" t="s">
        <v>4</v>
      </c>
      <c r="G354" s="5" t="s">
        <v>2118</v>
      </c>
      <c r="H354" s="5" t="s">
        <v>10</v>
      </c>
      <c r="I354" s="5" t="s">
        <v>2211</v>
      </c>
      <c r="J354" s="5" t="s">
        <v>84</v>
      </c>
      <c r="K354" s="5" t="s">
        <v>295</v>
      </c>
      <c r="L354" s="5">
        <v>2340</v>
      </c>
    </row>
    <row r="355" spans="1:12" ht="18.75" x14ac:dyDescent="0.2">
      <c r="A355" s="4">
        <v>354</v>
      </c>
      <c r="B355" s="5" t="s">
        <v>2151</v>
      </c>
      <c r="C355" s="5" t="s">
        <v>468</v>
      </c>
      <c r="D355" s="5" t="s">
        <v>2565</v>
      </c>
      <c r="E355" s="5" t="s">
        <v>467</v>
      </c>
      <c r="F355" s="5" t="s">
        <v>4</v>
      </c>
      <c r="G355" s="5" t="s">
        <v>2137</v>
      </c>
      <c r="H355" s="5" t="s">
        <v>10</v>
      </c>
      <c r="I355" s="5" t="s">
        <v>2211</v>
      </c>
      <c r="J355" s="5" t="s">
        <v>84</v>
      </c>
      <c r="K355" s="5" t="s">
        <v>469</v>
      </c>
      <c r="L355" s="5">
        <v>2340</v>
      </c>
    </row>
    <row r="356" spans="1:12" ht="18.75" x14ac:dyDescent="0.2">
      <c r="A356" s="4">
        <v>355</v>
      </c>
      <c r="B356" s="5" t="s">
        <v>2170</v>
      </c>
      <c r="C356" s="5" t="s">
        <v>603</v>
      </c>
      <c r="D356" s="5" t="s">
        <v>2566</v>
      </c>
      <c r="E356" s="5" t="s">
        <v>602</v>
      </c>
      <c r="F356" s="5" t="s">
        <v>4</v>
      </c>
      <c r="G356" s="5" t="s">
        <v>2118</v>
      </c>
      <c r="H356" s="5" t="s">
        <v>10</v>
      </c>
      <c r="I356" s="5" t="s">
        <v>2211</v>
      </c>
      <c r="J356" s="5" t="s">
        <v>84</v>
      </c>
      <c r="K356" s="5" t="s">
        <v>604</v>
      </c>
      <c r="L356" s="5">
        <v>2340</v>
      </c>
    </row>
    <row r="357" spans="1:12" ht="18.75" x14ac:dyDescent="0.2">
      <c r="A357" s="4">
        <v>356</v>
      </c>
      <c r="B357" s="5" t="s">
        <v>2111</v>
      </c>
      <c r="C357" s="5" t="s">
        <v>81</v>
      </c>
      <c r="D357" s="5" t="s">
        <v>2567</v>
      </c>
      <c r="E357" s="5" t="s">
        <v>80</v>
      </c>
      <c r="F357" s="5" t="s">
        <v>4</v>
      </c>
      <c r="G357" s="5" t="s">
        <v>2108</v>
      </c>
      <c r="H357" s="5" t="s">
        <v>43</v>
      </c>
      <c r="I357" s="5" t="s">
        <v>2211</v>
      </c>
      <c r="J357" s="5" t="s">
        <v>83</v>
      </c>
      <c r="K357" s="5" t="s">
        <v>82</v>
      </c>
      <c r="L357" s="5">
        <v>2600</v>
      </c>
    </row>
    <row r="358" spans="1:12" ht="18.75" x14ac:dyDescent="0.2">
      <c r="A358" s="4">
        <v>357</v>
      </c>
      <c r="B358" s="5" t="s">
        <v>2135</v>
      </c>
      <c r="C358" s="5" t="s">
        <v>166</v>
      </c>
      <c r="D358" s="5" t="s">
        <v>2568</v>
      </c>
      <c r="E358" s="5" t="s">
        <v>165</v>
      </c>
      <c r="F358" s="5" t="s">
        <v>4</v>
      </c>
      <c r="G358" s="5" t="s">
        <v>2108</v>
      </c>
      <c r="H358" s="5" t="s">
        <v>43</v>
      </c>
      <c r="I358" s="5" t="s">
        <v>2211</v>
      </c>
      <c r="J358" s="5" t="s">
        <v>83</v>
      </c>
      <c r="K358" s="5" t="s">
        <v>167</v>
      </c>
      <c r="L358" s="5">
        <v>2600</v>
      </c>
    </row>
    <row r="359" spans="1:12" ht="18.75" x14ac:dyDescent="0.2">
      <c r="A359" s="4">
        <v>358</v>
      </c>
      <c r="B359" s="5" t="s">
        <v>2111</v>
      </c>
      <c r="C359" s="5" t="s">
        <v>183</v>
      </c>
      <c r="D359" s="5" t="s">
        <v>2569</v>
      </c>
      <c r="E359" s="5" t="s">
        <v>182</v>
      </c>
      <c r="F359" s="5" t="s">
        <v>4</v>
      </c>
      <c r="G359" s="5" t="s">
        <v>2108</v>
      </c>
      <c r="H359" s="5" t="s">
        <v>43</v>
      </c>
      <c r="I359" s="5" t="s">
        <v>2211</v>
      </c>
      <c r="J359" s="5" t="s">
        <v>83</v>
      </c>
      <c r="K359" s="5" t="s">
        <v>184</v>
      </c>
      <c r="L359" s="5">
        <v>2600</v>
      </c>
    </row>
    <row r="360" spans="1:12" ht="18.75" x14ac:dyDescent="0.2">
      <c r="A360" s="4">
        <v>359</v>
      </c>
      <c r="B360" s="5" t="s">
        <v>2111</v>
      </c>
      <c r="C360" s="5" t="s">
        <v>201</v>
      </c>
      <c r="D360" s="5" t="s">
        <v>2570</v>
      </c>
      <c r="E360" s="5" t="s">
        <v>200</v>
      </c>
      <c r="F360" s="5" t="s">
        <v>4</v>
      </c>
      <c r="G360" s="5" t="s">
        <v>2108</v>
      </c>
      <c r="H360" s="5" t="s">
        <v>43</v>
      </c>
      <c r="I360" s="5" t="s">
        <v>2211</v>
      </c>
      <c r="J360" s="5" t="s">
        <v>83</v>
      </c>
      <c r="K360" s="5" t="s">
        <v>202</v>
      </c>
      <c r="L360" s="5">
        <v>2600</v>
      </c>
    </row>
    <row r="361" spans="1:12" ht="18.75" x14ac:dyDescent="0.2">
      <c r="A361" s="4">
        <v>360</v>
      </c>
      <c r="B361" s="5" t="s">
        <v>2111</v>
      </c>
      <c r="C361" s="5" t="s">
        <v>232</v>
      </c>
      <c r="D361" s="5" t="s">
        <v>2571</v>
      </c>
      <c r="E361" s="5" t="s">
        <v>231</v>
      </c>
      <c r="F361" s="5" t="s">
        <v>4</v>
      </c>
      <c r="G361" s="5" t="s">
        <v>2146</v>
      </c>
      <c r="H361" s="5" t="s">
        <v>43</v>
      </c>
      <c r="I361" s="5" t="s">
        <v>2211</v>
      </c>
      <c r="J361" s="5" t="s">
        <v>83</v>
      </c>
      <c r="K361" s="5" t="s">
        <v>233</v>
      </c>
      <c r="L361" s="5">
        <v>2600</v>
      </c>
    </row>
    <row r="362" spans="1:12" ht="18.75" x14ac:dyDescent="0.2">
      <c r="A362" s="4">
        <v>361</v>
      </c>
      <c r="B362" s="5" t="s">
        <v>2140</v>
      </c>
      <c r="C362" s="5" t="s">
        <v>246</v>
      </c>
      <c r="D362" s="5" t="s">
        <v>2572</v>
      </c>
      <c r="E362" s="5" t="s">
        <v>245</v>
      </c>
      <c r="F362" s="5" t="s">
        <v>4</v>
      </c>
      <c r="G362" s="5" t="s">
        <v>2108</v>
      </c>
      <c r="H362" s="5" t="s">
        <v>43</v>
      </c>
      <c r="I362" s="5" t="s">
        <v>2211</v>
      </c>
      <c r="J362" s="5" t="s">
        <v>83</v>
      </c>
      <c r="K362" s="5" t="s">
        <v>247</v>
      </c>
      <c r="L362" s="5">
        <v>2600</v>
      </c>
    </row>
    <row r="363" spans="1:12" ht="18.75" x14ac:dyDescent="0.2">
      <c r="A363" s="4">
        <v>362</v>
      </c>
      <c r="B363" s="5" t="s">
        <v>2111</v>
      </c>
      <c r="C363" s="5" t="s">
        <v>266</v>
      </c>
      <c r="D363" s="5" t="s">
        <v>2573</v>
      </c>
      <c r="E363" s="5" t="s">
        <v>265</v>
      </c>
      <c r="F363" s="5" t="s">
        <v>4</v>
      </c>
      <c r="G363" s="5" t="s">
        <v>2108</v>
      </c>
      <c r="H363" s="5" t="s">
        <v>43</v>
      </c>
      <c r="I363" s="5" t="s">
        <v>2211</v>
      </c>
      <c r="J363" s="5" t="s">
        <v>83</v>
      </c>
      <c r="K363" s="5" t="s">
        <v>267</v>
      </c>
      <c r="L363" s="5">
        <v>2600</v>
      </c>
    </row>
    <row r="364" spans="1:12" ht="18.75" x14ac:dyDescent="0.2">
      <c r="A364" s="4">
        <v>363</v>
      </c>
      <c r="B364" s="5" t="s">
        <v>2111</v>
      </c>
      <c r="C364" s="5" t="s">
        <v>269</v>
      </c>
      <c r="D364" s="5" t="s">
        <v>2574</v>
      </c>
      <c r="E364" s="5" t="s">
        <v>268</v>
      </c>
      <c r="F364" s="5" t="s">
        <v>4</v>
      </c>
      <c r="G364" s="5" t="s">
        <v>2108</v>
      </c>
      <c r="H364" s="5" t="s">
        <v>43</v>
      </c>
      <c r="I364" s="5" t="s">
        <v>2211</v>
      </c>
      <c r="J364" s="5" t="s">
        <v>83</v>
      </c>
      <c r="K364" s="5" t="s">
        <v>270</v>
      </c>
      <c r="L364" s="5">
        <v>2600</v>
      </c>
    </row>
    <row r="365" spans="1:12" ht="18.75" x14ac:dyDescent="0.2">
      <c r="A365" s="4">
        <v>364</v>
      </c>
      <c r="B365" s="5" t="s">
        <v>2111</v>
      </c>
      <c r="C365" s="5" t="s">
        <v>272</v>
      </c>
      <c r="D365" s="5" t="s">
        <v>2575</v>
      </c>
      <c r="E365" s="5" t="s">
        <v>271</v>
      </c>
      <c r="F365" s="5" t="s">
        <v>4</v>
      </c>
      <c r="G365" s="5" t="s">
        <v>2108</v>
      </c>
      <c r="H365" s="5" t="s">
        <v>43</v>
      </c>
      <c r="I365" s="5" t="s">
        <v>2211</v>
      </c>
      <c r="J365" s="5" t="s">
        <v>83</v>
      </c>
      <c r="K365" s="5" t="s">
        <v>273</v>
      </c>
      <c r="L365" s="5">
        <v>2600</v>
      </c>
    </row>
    <row r="366" spans="1:12" ht="18.75" x14ac:dyDescent="0.2">
      <c r="A366" s="4">
        <v>365</v>
      </c>
      <c r="B366" s="5" t="s">
        <v>2111</v>
      </c>
      <c r="C366" s="5" t="s">
        <v>275</v>
      </c>
      <c r="D366" s="5" t="s">
        <v>2576</v>
      </c>
      <c r="E366" s="5" t="s">
        <v>274</v>
      </c>
      <c r="F366" s="5" t="s">
        <v>4</v>
      </c>
      <c r="G366" s="5" t="s">
        <v>2108</v>
      </c>
      <c r="H366" s="5" t="s">
        <v>43</v>
      </c>
      <c r="I366" s="5" t="s">
        <v>2211</v>
      </c>
      <c r="J366" s="5" t="s">
        <v>83</v>
      </c>
      <c r="K366" s="5" t="s">
        <v>276</v>
      </c>
      <c r="L366" s="5">
        <v>2600</v>
      </c>
    </row>
    <row r="367" spans="1:12" ht="18.75" x14ac:dyDescent="0.2">
      <c r="A367" s="4">
        <v>366</v>
      </c>
      <c r="B367" s="5" t="s">
        <v>2140</v>
      </c>
      <c r="C367" s="5" t="s">
        <v>284</v>
      </c>
      <c r="D367" s="5" t="s">
        <v>2577</v>
      </c>
      <c r="E367" s="5" t="s">
        <v>283</v>
      </c>
      <c r="F367" s="5" t="s">
        <v>4</v>
      </c>
      <c r="G367" s="5" t="s">
        <v>2108</v>
      </c>
      <c r="H367" s="5" t="s">
        <v>43</v>
      </c>
      <c r="I367" s="5" t="s">
        <v>2211</v>
      </c>
      <c r="J367" s="5" t="s">
        <v>83</v>
      </c>
      <c r="K367" s="5" t="s">
        <v>285</v>
      </c>
      <c r="L367" s="5">
        <v>2600</v>
      </c>
    </row>
    <row r="368" spans="1:12" ht="18.75" x14ac:dyDescent="0.2">
      <c r="A368" s="4">
        <v>367</v>
      </c>
      <c r="B368" s="5" t="s">
        <v>2111</v>
      </c>
      <c r="C368" s="5" t="s">
        <v>297</v>
      </c>
      <c r="D368" s="5" t="s">
        <v>2578</v>
      </c>
      <c r="E368" s="5" t="s">
        <v>296</v>
      </c>
      <c r="F368" s="5" t="s">
        <v>4</v>
      </c>
      <c r="G368" s="5" t="s">
        <v>2108</v>
      </c>
      <c r="H368" s="5" t="s">
        <v>43</v>
      </c>
      <c r="I368" s="5" t="s">
        <v>2211</v>
      </c>
      <c r="J368" s="5" t="s">
        <v>83</v>
      </c>
      <c r="K368" s="5" t="s">
        <v>298</v>
      </c>
      <c r="L368" s="5">
        <v>2600</v>
      </c>
    </row>
    <row r="369" spans="1:12" ht="18.75" x14ac:dyDescent="0.2">
      <c r="A369" s="4">
        <v>368</v>
      </c>
      <c r="B369" s="5" t="s">
        <v>2140</v>
      </c>
      <c r="C369" s="5" t="s">
        <v>307</v>
      </c>
      <c r="D369" s="5" t="s">
        <v>2579</v>
      </c>
      <c r="E369" s="5" t="s">
        <v>306</v>
      </c>
      <c r="F369" s="5" t="s">
        <v>4</v>
      </c>
      <c r="G369" s="5" t="s">
        <v>2108</v>
      </c>
      <c r="H369" s="5" t="s">
        <v>43</v>
      </c>
      <c r="I369" s="5" t="s">
        <v>2211</v>
      </c>
      <c r="J369" s="5" t="s">
        <v>83</v>
      </c>
      <c r="K369" s="5" t="s">
        <v>308</v>
      </c>
      <c r="L369" s="5">
        <v>2600</v>
      </c>
    </row>
    <row r="370" spans="1:12" ht="18.75" x14ac:dyDescent="0.2">
      <c r="A370" s="4">
        <v>369</v>
      </c>
      <c r="B370" s="5" t="s">
        <v>2111</v>
      </c>
      <c r="C370" s="5" t="s">
        <v>313</v>
      </c>
      <c r="D370" s="5" t="s">
        <v>2576</v>
      </c>
      <c r="E370" s="5" t="s">
        <v>312</v>
      </c>
      <c r="F370" s="5" t="s">
        <v>4</v>
      </c>
      <c r="G370" s="5" t="s">
        <v>2108</v>
      </c>
      <c r="H370" s="5" t="s">
        <v>43</v>
      </c>
      <c r="I370" s="5" t="s">
        <v>2211</v>
      </c>
      <c r="J370" s="5" t="s">
        <v>83</v>
      </c>
      <c r="K370" s="5" t="s">
        <v>314</v>
      </c>
      <c r="L370" s="5">
        <v>2600</v>
      </c>
    </row>
    <row r="371" spans="1:12" ht="18.75" x14ac:dyDescent="0.2">
      <c r="A371" s="4">
        <v>370</v>
      </c>
      <c r="B371" s="5" t="s">
        <v>2111</v>
      </c>
      <c r="C371" s="5" t="s">
        <v>316</v>
      </c>
      <c r="D371" s="5" t="s">
        <v>2580</v>
      </c>
      <c r="E371" s="5" t="s">
        <v>315</v>
      </c>
      <c r="F371" s="5" t="s">
        <v>4</v>
      </c>
      <c r="G371" s="5" t="s">
        <v>2146</v>
      </c>
      <c r="H371" s="5" t="s">
        <v>43</v>
      </c>
      <c r="I371" s="5" t="s">
        <v>2211</v>
      </c>
      <c r="J371" s="5" t="s">
        <v>83</v>
      </c>
      <c r="K371" s="5" t="s">
        <v>317</v>
      </c>
      <c r="L371" s="5">
        <v>2600</v>
      </c>
    </row>
    <row r="372" spans="1:12" ht="18.75" x14ac:dyDescent="0.2">
      <c r="A372" s="4">
        <v>371</v>
      </c>
      <c r="B372" s="5" t="s">
        <v>2111</v>
      </c>
      <c r="C372" s="5" t="s">
        <v>484</v>
      </c>
      <c r="D372" s="5" t="s">
        <v>2581</v>
      </c>
      <c r="E372" s="5" t="s">
        <v>483</v>
      </c>
      <c r="F372" s="5" t="s">
        <v>4</v>
      </c>
      <c r="G372" s="5" t="s">
        <v>2146</v>
      </c>
      <c r="H372" s="5" t="s">
        <v>43</v>
      </c>
      <c r="I372" s="5" t="s">
        <v>2211</v>
      </c>
      <c r="J372" s="5" t="s">
        <v>83</v>
      </c>
      <c r="K372" s="5" t="s">
        <v>485</v>
      </c>
      <c r="L372" s="5">
        <v>2600</v>
      </c>
    </row>
    <row r="373" spans="1:12" ht="18.75" x14ac:dyDescent="0.2">
      <c r="A373" s="4">
        <v>372</v>
      </c>
      <c r="B373" s="5" t="s">
        <v>2111</v>
      </c>
      <c r="C373" s="5" t="s">
        <v>502</v>
      </c>
      <c r="D373" s="5" t="s">
        <v>2582</v>
      </c>
      <c r="E373" s="5" t="s">
        <v>501</v>
      </c>
      <c r="F373" s="5" t="s">
        <v>4</v>
      </c>
      <c r="G373" s="5" t="s">
        <v>2146</v>
      </c>
      <c r="H373" s="5" t="s">
        <v>43</v>
      </c>
      <c r="I373" s="5" t="s">
        <v>2211</v>
      </c>
      <c r="J373" s="5" t="s">
        <v>83</v>
      </c>
      <c r="K373" s="5" t="s">
        <v>503</v>
      </c>
      <c r="L373" s="5">
        <v>2600</v>
      </c>
    </row>
    <row r="374" spans="1:12" ht="18.75" x14ac:dyDescent="0.2">
      <c r="A374" s="4">
        <v>373</v>
      </c>
      <c r="B374" s="5" t="s">
        <v>2111</v>
      </c>
      <c r="C374" s="5" t="s">
        <v>508</v>
      </c>
      <c r="D374" s="5" t="s">
        <v>2583</v>
      </c>
      <c r="E374" s="5" t="s">
        <v>507</v>
      </c>
      <c r="F374" s="5" t="s">
        <v>4</v>
      </c>
      <c r="G374" s="5" t="s">
        <v>2108</v>
      </c>
      <c r="H374" s="5" t="s">
        <v>43</v>
      </c>
      <c r="I374" s="5" t="s">
        <v>2211</v>
      </c>
      <c r="J374" s="5" t="s">
        <v>83</v>
      </c>
      <c r="K374" s="5" t="s">
        <v>509</v>
      </c>
      <c r="L374" s="5">
        <v>2600</v>
      </c>
    </row>
    <row r="375" spans="1:12" ht="18.75" x14ac:dyDescent="0.2">
      <c r="A375" s="4">
        <v>374</v>
      </c>
      <c r="B375" s="5" t="s">
        <v>2111</v>
      </c>
      <c r="C375" s="5" t="s">
        <v>624</v>
      </c>
      <c r="D375" s="5" t="s">
        <v>2584</v>
      </c>
      <c r="E375" s="5" t="s">
        <v>623</v>
      </c>
      <c r="F375" s="5" t="s">
        <v>4</v>
      </c>
      <c r="G375" s="5" t="s">
        <v>2108</v>
      </c>
      <c r="H375" s="5" t="s">
        <v>43</v>
      </c>
      <c r="I375" s="5" t="s">
        <v>2211</v>
      </c>
      <c r="J375" s="5" t="s">
        <v>83</v>
      </c>
      <c r="K375" s="5" t="s">
        <v>625</v>
      </c>
      <c r="L375" s="5">
        <v>2600</v>
      </c>
    </row>
    <row r="376" spans="1:12" ht="18.75" x14ac:dyDescent="0.2">
      <c r="A376" s="4">
        <v>375</v>
      </c>
      <c r="B376" s="5" t="s">
        <v>2111</v>
      </c>
      <c r="C376" s="5" t="s">
        <v>654</v>
      </c>
      <c r="D376" s="5" t="s">
        <v>2585</v>
      </c>
      <c r="E376" s="5" t="s">
        <v>653</v>
      </c>
      <c r="F376" s="5" t="s">
        <v>4</v>
      </c>
      <c r="G376" s="5" t="s">
        <v>2108</v>
      </c>
      <c r="H376" s="5" t="s">
        <v>43</v>
      </c>
      <c r="I376" s="5" t="s">
        <v>2211</v>
      </c>
      <c r="J376" s="5" t="s">
        <v>83</v>
      </c>
      <c r="K376" s="5" t="s">
        <v>655</v>
      </c>
      <c r="L376" s="5">
        <v>2600</v>
      </c>
    </row>
    <row r="377" spans="1:12" ht="18.75" x14ac:dyDescent="0.2">
      <c r="A377" s="4">
        <v>376</v>
      </c>
      <c r="B377" s="5" t="s">
        <v>2111</v>
      </c>
      <c r="C377" s="5" t="s">
        <v>714</v>
      </c>
      <c r="D377" s="5" t="s">
        <v>2586</v>
      </c>
      <c r="E377" s="5" t="s">
        <v>713</v>
      </c>
      <c r="F377" s="5" t="s">
        <v>4</v>
      </c>
      <c r="G377" s="5" t="s">
        <v>2108</v>
      </c>
      <c r="H377" s="5" t="s">
        <v>43</v>
      </c>
      <c r="I377" s="5" t="s">
        <v>2211</v>
      </c>
      <c r="J377" s="5" t="s">
        <v>83</v>
      </c>
      <c r="K377" s="5" t="s">
        <v>715</v>
      </c>
      <c r="L377" s="5">
        <v>2600</v>
      </c>
    </row>
    <row r="378" spans="1:12" ht="18.75" x14ac:dyDescent="0.2">
      <c r="A378" s="4">
        <v>377</v>
      </c>
      <c r="B378" s="5" t="s">
        <v>2140</v>
      </c>
      <c r="C378" s="5" t="s">
        <v>814</v>
      </c>
      <c r="D378" s="5" t="s">
        <v>2587</v>
      </c>
      <c r="E378" s="5" t="s">
        <v>813</v>
      </c>
      <c r="F378" s="5" t="s">
        <v>4</v>
      </c>
      <c r="G378" s="5" t="s">
        <v>2108</v>
      </c>
      <c r="H378" s="5" t="s">
        <v>43</v>
      </c>
      <c r="I378" s="5" t="s">
        <v>2211</v>
      </c>
      <c r="J378" s="5" t="s">
        <v>83</v>
      </c>
      <c r="K378" s="5" t="s">
        <v>815</v>
      </c>
      <c r="L378" s="5">
        <v>2600</v>
      </c>
    </row>
    <row r="379" spans="1:12" ht="18.75" x14ac:dyDescent="0.2">
      <c r="A379" s="4">
        <v>378</v>
      </c>
      <c r="B379" s="5" t="s">
        <v>2111</v>
      </c>
      <c r="C379" s="5" t="s">
        <v>832</v>
      </c>
      <c r="D379" s="5" t="s">
        <v>2588</v>
      </c>
      <c r="E379" s="5" t="s">
        <v>831</v>
      </c>
      <c r="F379" s="5" t="s">
        <v>4</v>
      </c>
      <c r="G379" s="5" t="s">
        <v>2108</v>
      </c>
      <c r="H379" s="5" t="s">
        <v>43</v>
      </c>
      <c r="I379" s="5" t="s">
        <v>2211</v>
      </c>
      <c r="J379" s="5" t="s">
        <v>83</v>
      </c>
      <c r="K379" s="5" t="s">
        <v>833</v>
      </c>
      <c r="L379" s="5">
        <v>2600</v>
      </c>
    </row>
    <row r="380" spans="1:12" ht="18.75" x14ac:dyDescent="0.2">
      <c r="A380" s="4">
        <v>379</v>
      </c>
      <c r="B380" s="5" t="s">
        <v>2111</v>
      </c>
      <c r="C380" s="5" t="s">
        <v>883</v>
      </c>
      <c r="D380" s="5" t="s">
        <v>2589</v>
      </c>
      <c r="E380" s="5" t="s">
        <v>882</v>
      </c>
      <c r="F380" s="5" t="s">
        <v>4</v>
      </c>
      <c r="G380" s="5" t="s">
        <v>2146</v>
      </c>
      <c r="H380" s="5" t="s">
        <v>43</v>
      </c>
      <c r="I380" s="5" t="s">
        <v>2211</v>
      </c>
      <c r="J380" s="5" t="s">
        <v>83</v>
      </c>
      <c r="K380" s="5" t="s">
        <v>884</v>
      </c>
      <c r="L380" s="5">
        <v>2600</v>
      </c>
    </row>
    <row r="381" spans="1:12" ht="18.75" x14ac:dyDescent="0.2">
      <c r="A381" s="4">
        <v>380</v>
      </c>
      <c r="B381" s="5" t="s">
        <v>2140</v>
      </c>
      <c r="C381" s="5" t="s">
        <v>889</v>
      </c>
      <c r="D381" s="5" t="s">
        <v>2590</v>
      </c>
      <c r="E381" s="5" t="s">
        <v>888</v>
      </c>
      <c r="F381" s="5" t="s">
        <v>4</v>
      </c>
      <c r="G381" s="5" t="s">
        <v>2178</v>
      </c>
      <c r="H381" s="5" t="s">
        <v>43</v>
      </c>
      <c r="I381" s="5" t="s">
        <v>2211</v>
      </c>
      <c r="J381" s="5" t="s">
        <v>83</v>
      </c>
      <c r="K381" s="5" t="s">
        <v>890</v>
      </c>
      <c r="L381" s="5">
        <v>2600</v>
      </c>
    </row>
    <row r="382" spans="1:12" ht="18.75" x14ac:dyDescent="0.2">
      <c r="A382" s="4">
        <v>381</v>
      </c>
      <c r="B382" s="5" t="s">
        <v>2140</v>
      </c>
      <c r="C382" s="5" t="s">
        <v>921</v>
      </c>
      <c r="D382" s="5" t="s">
        <v>2591</v>
      </c>
      <c r="E382" s="5" t="s">
        <v>920</v>
      </c>
      <c r="F382" s="5" t="s">
        <v>4</v>
      </c>
      <c r="G382" s="5" t="s">
        <v>2108</v>
      </c>
      <c r="H382" s="5" t="s">
        <v>43</v>
      </c>
      <c r="I382" s="5" t="s">
        <v>2211</v>
      </c>
      <c r="J382" s="5" t="s">
        <v>83</v>
      </c>
      <c r="K382" s="5" t="s">
        <v>922</v>
      </c>
      <c r="L382" s="5">
        <v>2600</v>
      </c>
    </row>
    <row r="383" spans="1:12" ht="18.75" x14ac:dyDescent="0.2">
      <c r="A383" s="4">
        <v>382</v>
      </c>
      <c r="B383" s="5" t="s">
        <v>2111</v>
      </c>
      <c r="C383" s="5" t="s">
        <v>924</v>
      </c>
      <c r="D383" s="5" t="s">
        <v>2592</v>
      </c>
      <c r="E383" s="5" t="s">
        <v>923</v>
      </c>
      <c r="F383" s="5" t="s">
        <v>4</v>
      </c>
      <c r="G383" s="5" t="s">
        <v>2108</v>
      </c>
      <c r="H383" s="5" t="s">
        <v>43</v>
      </c>
      <c r="I383" s="5" t="s">
        <v>2211</v>
      </c>
      <c r="J383" s="5" t="s">
        <v>83</v>
      </c>
      <c r="K383" s="5" t="s">
        <v>925</v>
      </c>
      <c r="L383" s="5">
        <v>2600</v>
      </c>
    </row>
    <row r="384" spans="1:12" ht="18.75" x14ac:dyDescent="0.2">
      <c r="A384" s="4">
        <v>383</v>
      </c>
      <c r="B384" s="5" t="s">
        <v>2140</v>
      </c>
      <c r="C384" s="5" t="s">
        <v>1056</v>
      </c>
      <c r="D384" s="5" t="s">
        <v>2593</v>
      </c>
      <c r="E384" s="5" t="s">
        <v>1055</v>
      </c>
      <c r="F384" s="5" t="s">
        <v>7</v>
      </c>
      <c r="G384" s="5" t="s">
        <v>2108</v>
      </c>
      <c r="H384" s="5" t="s">
        <v>43</v>
      </c>
      <c r="I384" s="5" t="s">
        <v>2211</v>
      </c>
      <c r="J384" s="5" t="s">
        <v>83</v>
      </c>
      <c r="K384" s="5" t="s">
        <v>1057</v>
      </c>
      <c r="L384" s="5">
        <v>2600</v>
      </c>
    </row>
    <row r="385" spans="1:12" ht="18.75" x14ac:dyDescent="0.2">
      <c r="A385" s="4">
        <v>384</v>
      </c>
      <c r="B385" s="5" t="s">
        <v>2111</v>
      </c>
      <c r="C385" s="5" t="s">
        <v>1059</v>
      </c>
      <c r="D385" s="5" t="s">
        <v>2594</v>
      </c>
      <c r="E385" s="5" t="s">
        <v>1058</v>
      </c>
      <c r="F385" s="5" t="s">
        <v>4</v>
      </c>
      <c r="G385" s="5" t="s">
        <v>2108</v>
      </c>
      <c r="H385" s="5" t="s">
        <v>43</v>
      </c>
      <c r="I385" s="5" t="s">
        <v>2211</v>
      </c>
      <c r="J385" s="5" t="s">
        <v>83</v>
      </c>
      <c r="K385" s="5" t="s">
        <v>1060</v>
      </c>
      <c r="L385" s="5">
        <v>2600</v>
      </c>
    </row>
    <row r="386" spans="1:12" ht="18.75" x14ac:dyDescent="0.2">
      <c r="A386" s="4">
        <v>385</v>
      </c>
      <c r="B386" s="5" t="s">
        <v>2111</v>
      </c>
      <c r="C386" s="5" t="s">
        <v>621</v>
      </c>
      <c r="D386" s="5" t="s">
        <v>2595</v>
      </c>
      <c r="E386" s="5" t="s">
        <v>620</v>
      </c>
      <c r="F386" s="5" t="s">
        <v>4</v>
      </c>
      <c r="G386" s="5" t="s">
        <v>2146</v>
      </c>
      <c r="H386" s="5" t="s">
        <v>43</v>
      </c>
      <c r="I386" s="5" t="s">
        <v>2211</v>
      </c>
      <c r="J386" s="5" t="s">
        <v>83</v>
      </c>
      <c r="K386" s="5" t="s">
        <v>1077</v>
      </c>
      <c r="L386" s="5">
        <v>2600</v>
      </c>
    </row>
    <row r="387" spans="1:12" ht="18.75" x14ac:dyDescent="0.2">
      <c r="A387" s="4">
        <v>386</v>
      </c>
      <c r="B387" s="5" t="s">
        <v>2111</v>
      </c>
      <c r="C387" s="5" t="s">
        <v>1148</v>
      </c>
      <c r="D387" s="5" t="s">
        <v>2596</v>
      </c>
      <c r="E387" s="5" t="s">
        <v>1147</v>
      </c>
      <c r="F387" s="5" t="s">
        <v>4</v>
      </c>
      <c r="G387" s="5" t="s">
        <v>2108</v>
      </c>
      <c r="H387" s="5" t="s">
        <v>43</v>
      </c>
      <c r="I387" s="5" t="s">
        <v>2211</v>
      </c>
      <c r="J387" s="5" t="s">
        <v>83</v>
      </c>
      <c r="K387" s="5" t="s">
        <v>1149</v>
      </c>
      <c r="L387" s="5">
        <v>2600</v>
      </c>
    </row>
    <row r="388" spans="1:12" ht="18.75" x14ac:dyDescent="0.2">
      <c r="A388" s="4">
        <v>387</v>
      </c>
      <c r="B388" s="5" t="s">
        <v>2111</v>
      </c>
      <c r="C388" s="5" t="s">
        <v>1299</v>
      </c>
      <c r="D388" s="5" t="s">
        <v>2597</v>
      </c>
      <c r="E388" s="5" t="s">
        <v>1298</v>
      </c>
      <c r="F388" s="5" t="s">
        <v>4</v>
      </c>
      <c r="G388" s="5" t="s">
        <v>2108</v>
      </c>
      <c r="H388" s="5" t="s">
        <v>43</v>
      </c>
      <c r="I388" s="5" t="s">
        <v>2211</v>
      </c>
      <c r="J388" s="5" t="s">
        <v>83</v>
      </c>
      <c r="K388" s="5" t="s">
        <v>1300</v>
      </c>
      <c r="L388" s="5">
        <v>2600</v>
      </c>
    </row>
    <row r="389" spans="1:12" ht="18.75" x14ac:dyDescent="0.2">
      <c r="A389" s="4">
        <v>388</v>
      </c>
      <c r="B389" s="5" t="s">
        <v>2111</v>
      </c>
      <c r="C389" s="5" t="s">
        <v>1305</v>
      </c>
      <c r="D389" s="5" t="s">
        <v>2598</v>
      </c>
      <c r="E389" s="5" t="s">
        <v>1304</v>
      </c>
      <c r="F389" s="5" t="s">
        <v>4</v>
      </c>
      <c r="G389" s="5" t="s">
        <v>2108</v>
      </c>
      <c r="H389" s="5" t="s">
        <v>43</v>
      </c>
      <c r="I389" s="5" t="s">
        <v>2211</v>
      </c>
      <c r="J389" s="5" t="s">
        <v>83</v>
      </c>
      <c r="K389" s="5" t="s">
        <v>1306</v>
      </c>
      <c r="L389" s="5">
        <v>2600</v>
      </c>
    </row>
    <row r="390" spans="1:12" ht="18.75" x14ac:dyDescent="0.2">
      <c r="A390" s="4">
        <v>389</v>
      </c>
      <c r="B390" s="5" t="s">
        <v>2111</v>
      </c>
      <c r="C390" s="5" t="s">
        <v>1335</v>
      </c>
      <c r="D390" s="5" t="s">
        <v>2599</v>
      </c>
      <c r="E390" s="5" t="s">
        <v>1334</v>
      </c>
      <c r="F390" s="5" t="s">
        <v>4</v>
      </c>
      <c r="G390" s="5" t="s">
        <v>2108</v>
      </c>
      <c r="H390" s="5" t="s">
        <v>43</v>
      </c>
      <c r="I390" s="5" t="s">
        <v>2211</v>
      </c>
      <c r="J390" s="5" t="s">
        <v>83</v>
      </c>
      <c r="K390" s="5" t="s">
        <v>1336</v>
      </c>
      <c r="L390" s="5">
        <v>2600</v>
      </c>
    </row>
    <row r="391" spans="1:12" ht="18.75" x14ac:dyDescent="0.2">
      <c r="A391" s="4">
        <v>390</v>
      </c>
      <c r="B391" s="5" t="s">
        <v>2111</v>
      </c>
      <c r="C391" s="5" t="s">
        <v>1365</v>
      </c>
      <c r="D391" s="5" t="s">
        <v>2600</v>
      </c>
      <c r="E391" s="5" t="s">
        <v>1364</v>
      </c>
      <c r="F391" s="5" t="s">
        <v>4</v>
      </c>
      <c r="G391" s="5" t="s">
        <v>2108</v>
      </c>
      <c r="H391" s="5" t="s">
        <v>43</v>
      </c>
      <c r="I391" s="5" t="s">
        <v>2211</v>
      </c>
      <c r="J391" s="5" t="s">
        <v>83</v>
      </c>
      <c r="K391" s="5" t="s">
        <v>1366</v>
      </c>
      <c r="L391" s="5">
        <v>2600</v>
      </c>
    </row>
    <row r="392" spans="1:12" ht="18.75" x14ac:dyDescent="0.2">
      <c r="A392" s="4">
        <v>391</v>
      </c>
      <c r="B392" s="5" t="s">
        <v>2111</v>
      </c>
      <c r="C392" s="5" t="s">
        <v>1389</v>
      </c>
      <c r="D392" s="5" t="s">
        <v>2601</v>
      </c>
      <c r="E392" s="5" t="s">
        <v>1388</v>
      </c>
      <c r="F392" s="5" t="s">
        <v>4</v>
      </c>
      <c r="G392" s="5" t="s">
        <v>2108</v>
      </c>
      <c r="H392" s="5" t="s">
        <v>43</v>
      </c>
      <c r="I392" s="5" t="s">
        <v>2211</v>
      </c>
      <c r="J392" s="5" t="s">
        <v>83</v>
      </c>
      <c r="K392" s="5" t="s">
        <v>1390</v>
      </c>
      <c r="L392" s="5">
        <v>2600</v>
      </c>
    </row>
    <row r="393" spans="1:12" ht="18.75" x14ac:dyDescent="0.2">
      <c r="A393" s="4">
        <v>392</v>
      </c>
      <c r="B393" s="5" t="s">
        <v>2140</v>
      </c>
      <c r="C393" s="5" t="s">
        <v>1404</v>
      </c>
      <c r="D393" s="5" t="s">
        <v>2602</v>
      </c>
      <c r="E393" s="5" t="s">
        <v>1403</v>
      </c>
      <c r="F393" s="5" t="s">
        <v>4</v>
      </c>
      <c r="G393" s="5" t="s">
        <v>2146</v>
      </c>
      <c r="H393" s="5" t="s">
        <v>43</v>
      </c>
      <c r="I393" s="5" t="s">
        <v>2211</v>
      </c>
      <c r="J393" s="5" t="s">
        <v>83</v>
      </c>
      <c r="K393" s="5" t="s">
        <v>1405</v>
      </c>
      <c r="L393" s="5">
        <v>2600</v>
      </c>
    </row>
    <row r="394" spans="1:12" ht="18.75" x14ac:dyDescent="0.2">
      <c r="A394" s="4">
        <v>393</v>
      </c>
      <c r="B394" s="5" t="s">
        <v>2111</v>
      </c>
      <c r="C394" s="5" t="s">
        <v>1431</v>
      </c>
      <c r="D394" s="5" t="s">
        <v>2603</v>
      </c>
      <c r="E394" s="5" t="s">
        <v>1430</v>
      </c>
      <c r="F394" s="5" t="s">
        <v>4</v>
      </c>
      <c r="G394" s="5" t="s">
        <v>2108</v>
      </c>
      <c r="H394" s="5" t="s">
        <v>43</v>
      </c>
      <c r="I394" s="5" t="s">
        <v>2211</v>
      </c>
      <c r="J394" s="5" t="s">
        <v>83</v>
      </c>
      <c r="K394" s="5" t="s">
        <v>1432</v>
      </c>
      <c r="L394" s="5">
        <v>2600</v>
      </c>
    </row>
    <row r="395" spans="1:12" ht="18.75" x14ac:dyDescent="0.2">
      <c r="A395" s="4">
        <v>394</v>
      </c>
      <c r="B395" s="5" t="s">
        <v>2111</v>
      </c>
      <c r="C395" s="5" t="s">
        <v>1461</v>
      </c>
      <c r="D395" s="5" t="s">
        <v>2604</v>
      </c>
      <c r="E395" s="5" t="s">
        <v>1460</v>
      </c>
      <c r="F395" s="5" t="s">
        <v>4</v>
      </c>
      <c r="G395" s="5" t="s">
        <v>2108</v>
      </c>
      <c r="H395" s="5" t="s">
        <v>43</v>
      </c>
      <c r="I395" s="5" t="s">
        <v>2211</v>
      </c>
      <c r="J395" s="5" t="s">
        <v>83</v>
      </c>
      <c r="K395" s="5" t="s">
        <v>1462</v>
      </c>
      <c r="L395" s="5">
        <v>2600</v>
      </c>
    </row>
    <row r="396" spans="1:12" ht="18.75" x14ac:dyDescent="0.2">
      <c r="A396" s="4">
        <v>395</v>
      </c>
      <c r="B396" s="5" t="s">
        <v>2140</v>
      </c>
      <c r="C396" s="5" t="s">
        <v>1485</v>
      </c>
      <c r="D396" s="5" t="s">
        <v>2605</v>
      </c>
      <c r="E396" s="5" t="s">
        <v>1484</v>
      </c>
      <c r="F396" s="5" t="s">
        <v>4</v>
      </c>
      <c r="G396" s="5" t="s">
        <v>2108</v>
      </c>
      <c r="H396" s="5" t="s">
        <v>43</v>
      </c>
      <c r="I396" s="5" t="s">
        <v>2211</v>
      </c>
      <c r="J396" s="5" t="s">
        <v>83</v>
      </c>
      <c r="K396" s="5" t="s">
        <v>1486</v>
      </c>
      <c r="L396" s="5">
        <v>2600</v>
      </c>
    </row>
    <row r="397" spans="1:12" ht="18.75" x14ac:dyDescent="0.2">
      <c r="A397" s="4">
        <v>396</v>
      </c>
      <c r="B397" s="5" t="s">
        <v>2111</v>
      </c>
      <c r="C397" s="5" t="s">
        <v>1506</v>
      </c>
      <c r="D397" s="5" t="s">
        <v>2606</v>
      </c>
      <c r="E397" s="5" t="s">
        <v>1505</v>
      </c>
      <c r="F397" s="5" t="s">
        <v>4</v>
      </c>
      <c r="G397" s="5" t="s">
        <v>2146</v>
      </c>
      <c r="H397" s="5" t="s">
        <v>43</v>
      </c>
      <c r="I397" s="5" t="s">
        <v>2211</v>
      </c>
      <c r="J397" s="5" t="s">
        <v>83</v>
      </c>
      <c r="K397" s="5" t="s">
        <v>1507</v>
      </c>
      <c r="L397" s="5">
        <v>2600</v>
      </c>
    </row>
    <row r="398" spans="1:12" ht="18.75" x14ac:dyDescent="0.2">
      <c r="A398" s="4">
        <v>397</v>
      </c>
      <c r="B398" s="5" t="s">
        <v>2111</v>
      </c>
      <c r="C398" s="5" t="s">
        <v>663</v>
      </c>
      <c r="D398" s="5" t="s">
        <v>2607</v>
      </c>
      <c r="E398" s="5" t="s">
        <v>662</v>
      </c>
      <c r="F398" s="5" t="s">
        <v>4</v>
      </c>
      <c r="G398" s="5" t="s">
        <v>2108</v>
      </c>
      <c r="H398" s="5" t="s">
        <v>43</v>
      </c>
      <c r="I398" s="5" t="s">
        <v>2211</v>
      </c>
      <c r="J398" s="5" t="s">
        <v>83</v>
      </c>
      <c r="K398" s="5" t="s">
        <v>1526</v>
      </c>
      <c r="L398" s="5">
        <v>2600</v>
      </c>
    </row>
    <row r="399" spans="1:12" ht="18.75" x14ac:dyDescent="0.2">
      <c r="A399" s="4">
        <v>398</v>
      </c>
      <c r="B399" s="5" t="s">
        <v>2111</v>
      </c>
      <c r="C399" s="5" t="s">
        <v>1606</v>
      </c>
      <c r="D399" s="5" t="s">
        <v>2608</v>
      </c>
      <c r="E399" s="5" t="s">
        <v>1605</v>
      </c>
      <c r="F399" s="5" t="s">
        <v>4</v>
      </c>
      <c r="G399" s="5" t="s">
        <v>2108</v>
      </c>
      <c r="H399" s="5" t="s">
        <v>43</v>
      </c>
      <c r="I399" s="5" t="s">
        <v>2211</v>
      </c>
      <c r="J399" s="5" t="s">
        <v>83</v>
      </c>
      <c r="K399" s="5" t="s">
        <v>1607</v>
      </c>
      <c r="L399" s="5">
        <v>2600</v>
      </c>
    </row>
    <row r="400" spans="1:12" ht="18.75" x14ac:dyDescent="0.2">
      <c r="A400" s="4">
        <v>399</v>
      </c>
      <c r="B400" s="5" t="s">
        <v>2140</v>
      </c>
      <c r="C400" s="5" t="s">
        <v>1645</v>
      </c>
      <c r="D400" s="5" t="s">
        <v>2609</v>
      </c>
      <c r="E400" s="5" t="s">
        <v>1644</v>
      </c>
      <c r="F400" s="5" t="s">
        <v>4</v>
      </c>
      <c r="G400" s="5" t="s">
        <v>2146</v>
      </c>
      <c r="H400" s="5" t="s">
        <v>43</v>
      </c>
      <c r="I400" s="5" t="s">
        <v>2211</v>
      </c>
      <c r="J400" s="5" t="s">
        <v>83</v>
      </c>
      <c r="K400" s="5" t="s">
        <v>1646</v>
      </c>
      <c r="L400" s="5">
        <v>2600</v>
      </c>
    </row>
    <row r="401" spans="1:12" ht="18.75" x14ac:dyDescent="0.2">
      <c r="A401" s="4">
        <v>400</v>
      </c>
      <c r="B401" s="5" t="s">
        <v>2140</v>
      </c>
      <c r="C401" s="5" t="s">
        <v>1693</v>
      </c>
      <c r="D401" s="5" t="s">
        <v>2610</v>
      </c>
      <c r="E401" s="5" t="s">
        <v>1692</v>
      </c>
      <c r="F401" s="5" t="s">
        <v>4</v>
      </c>
      <c r="G401" s="5" t="s">
        <v>2146</v>
      </c>
      <c r="H401" s="5" t="s">
        <v>43</v>
      </c>
      <c r="I401" s="5" t="s">
        <v>2211</v>
      </c>
      <c r="J401" s="5" t="s">
        <v>83</v>
      </c>
      <c r="K401" s="5" t="s">
        <v>1694</v>
      </c>
      <c r="L401" s="5">
        <v>2600</v>
      </c>
    </row>
    <row r="402" spans="1:12" ht="18.75" x14ac:dyDescent="0.2">
      <c r="A402" s="4">
        <v>401</v>
      </c>
      <c r="B402" s="5" t="s">
        <v>2140</v>
      </c>
      <c r="C402" s="5" t="s">
        <v>1753</v>
      </c>
      <c r="D402" s="5" t="s">
        <v>2611</v>
      </c>
      <c r="E402" s="5" t="s">
        <v>1752</v>
      </c>
      <c r="F402" s="5" t="s">
        <v>4</v>
      </c>
      <c r="G402" s="5" t="s">
        <v>2146</v>
      </c>
      <c r="H402" s="5" t="s">
        <v>43</v>
      </c>
      <c r="I402" s="5" t="s">
        <v>2211</v>
      </c>
      <c r="J402" s="5" t="s">
        <v>83</v>
      </c>
      <c r="K402" s="5" t="s">
        <v>1754</v>
      </c>
      <c r="L402" s="5">
        <v>2600</v>
      </c>
    </row>
    <row r="403" spans="1:12" ht="18.75" x14ac:dyDescent="0.2">
      <c r="A403" s="4">
        <v>402</v>
      </c>
      <c r="B403" s="5" t="s">
        <v>2140</v>
      </c>
      <c r="C403" s="5" t="s">
        <v>1831</v>
      </c>
      <c r="D403" s="5" t="s">
        <v>2612</v>
      </c>
      <c r="E403" s="5" t="s">
        <v>1830</v>
      </c>
      <c r="F403" s="5" t="s">
        <v>4</v>
      </c>
      <c r="G403" s="5" t="s">
        <v>2146</v>
      </c>
      <c r="H403" s="5" t="s">
        <v>43</v>
      </c>
      <c r="I403" s="5" t="s">
        <v>2211</v>
      </c>
      <c r="J403" s="5" t="s">
        <v>83</v>
      </c>
      <c r="K403" s="5" t="s">
        <v>1832</v>
      </c>
      <c r="L403" s="5">
        <v>2600</v>
      </c>
    </row>
    <row r="404" spans="1:12" ht="18.75" x14ac:dyDescent="0.2">
      <c r="A404" s="4">
        <v>403</v>
      </c>
      <c r="B404" s="5" t="s">
        <v>2140</v>
      </c>
      <c r="C404" s="5" t="s">
        <v>1856</v>
      </c>
      <c r="D404" s="5" t="s">
        <v>2613</v>
      </c>
      <c r="E404" s="5" t="s">
        <v>1855</v>
      </c>
      <c r="F404" s="5" t="s">
        <v>4</v>
      </c>
      <c r="G404" s="5" t="s">
        <v>2146</v>
      </c>
      <c r="H404" s="5" t="s">
        <v>43</v>
      </c>
      <c r="I404" s="5" t="s">
        <v>2211</v>
      </c>
      <c r="J404" s="5" t="s">
        <v>83</v>
      </c>
      <c r="K404" s="5" t="s">
        <v>1857</v>
      </c>
      <c r="L404" s="5">
        <v>2600</v>
      </c>
    </row>
    <row r="405" spans="1:12" ht="18.75" x14ac:dyDescent="0.2">
      <c r="A405" s="4">
        <v>404</v>
      </c>
      <c r="B405" s="5" t="s">
        <v>2193</v>
      </c>
      <c r="C405" s="5" t="s">
        <v>1917</v>
      </c>
      <c r="D405" s="5" t="s">
        <v>2614</v>
      </c>
      <c r="E405" s="5" t="s">
        <v>1916</v>
      </c>
      <c r="F405" s="5" t="s">
        <v>4</v>
      </c>
      <c r="G405" s="5" t="s">
        <v>2194</v>
      </c>
      <c r="H405" s="5" t="s">
        <v>43</v>
      </c>
      <c r="I405" s="5" t="s">
        <v>2211</v>
      </c>
      <c r="J405" s="5" t="s">
        <v>83</v>
      </c>
      <c r="K405" s="5" t="s">
        <v>1918</v>
      </c>
      <c r="L405" s="5">
        <v>2600</v>
      </c>
    </row>
    <row r="406" spans="1:12" ht="18.75" x14ac:dyDescent="0.2">
      <c r="A406" s="4">
        <v>405</v>
      </c>
      <c r="B406" s="5" t="s">
        <v>2111</v>
      </c>
      <c r="C406" s="5" t="s">
        <v>1970</v>
      </c>
      <c r="D406" s="5" t="s">
        <v>2615</v>
      </c>
      <c r="E406" s="5" t="s">
        <v>1969</v>
      </c>
      <c r="F406" s="5" t="s">
        <v>4</v>
      </c>
      <c r="G406" s="5" t="s">
        <v>2178</v>
      </c>
      <c r="H406" s="5" t="s">
        <v>43</v>
      </c>
      <c r="I406" s="5" t="s">
        <v>2211</v>
      </c>
      <c r="J406" s="5" t="s">
        <v>83</v>
      </c>
      <c r="K406" s="5" t="s">
        <v>1971</v>
      </c>
      <c r="L406" s="5">
        <v>2600</v>
      </c>
    </row>
    <row r="407" spans="1:12" ht="18.75" x14ac:dyDescent="0.2">
      <c r="A407" s="4">
        <v>406</v>
      </c>
      <c r="B407" s="5" t="s">
        <v>2135</v>
      </c>
      <c r="C407" s="5" t="s">
        <v>1973</v>
      </c>
      <c r="D407" s="5" t="s">
        <v>2616</v>
      </c>
      <c r="E407" s="5" t="s">
        <v>1972</v>
      </c>
      <c r="F407" s="5" t="s">
        <v>7</v>
      </c>
      <c r="G407" s="5" t="s">
        <v>2108</v>
      </c>
      <c r="H407" s="5" t="s">
        <v>43</v>
      </c>
      <c r="I407" s="5" t="s">
        <v>2211</v>
      </c>
      <c r="J407" s="5" t="s">
        <v>83</v>
      </c>
      <c r="K407" s="5" t="s">
        <v>1974</v>
      </c>
      <c r="L407" s="5">
        <v>2600</v>
      </c>
    </row>
    <row r="408" spans="1:12" ht="18.75" x14ac:dyDescent="0.2">
      <c r="A408" s="4">
        <v>407</v>
      </c>
      <c r="B408" s="5" t="s">
        <v>2135</v>
      </c>
      <c r="C408" s="5" t="s">
        <v>2013</v>
      </c>
      <c r="D408" s="5" t="s">
        <v>2617</v>
      </c>
      <c r="E408" s="5" t="s">
        <v>2012</v>
      </c>
      <c r="F408" s="5" t="s">
        <v>4</v>
      </c>
      <c r="G408" s="5" t="s">
        <v>2178</v>
      </c>
      <c r="H408" s="5" t="s">
        <v>43</v>
      </c>
      <c r="I408" s="5" t="s">
        <v>2211</v>
      </c>
      <c r="J408" s="5" t="s">
        <v>83</v>
      </c>
      <c r="K408" s="5" t="s">
        <v>2014</v>
      </c>
      <c r="L408" s="5">
        <v>2600</v>
      </c>
    </row>
    <row r="409" spans="1:12" ht="18.75" x14ac:dyDescent="0.2">
      <c r="A409" s="4">
        <v>408</v>
      </c>
      <c r="B409" s="5" t="s">
        <v>2111</v>
      </c>
      <c r="C409" s="5" t="s">
        <v>55</v>
      </c>
      <c r="D409" s="5" t="s">
        <v>2618</v>
      </c>
      <c r="E409" s="5" t="s">
        <v>54</v>
      </c>
      <c r="F409" s="5" t="s">
        <v>4</v>
      </c>
      <c r="G409" s="5" t="s">
        <v>2112</v>
      </c>
      <c r="H409" s="5" t="s">
        <v>57</v>
      </c>
      <c r="I409" s="5" t="s">
        <v>2211</v>
      </c>
      <c r="J409" s="5" t="s">
        <v>60</v>
      </c>
      <c r="K409" s="5" t="s">
        <v>59</v>
      </c>
      <c r="L409" s="5">
        <v>2600</v>
      </c>
    </row>
    <row r="410" spans="1:12" ht="18.75" x14ac:dyDescent="0.2">
      <c r="A410" s="4">
        <v>409</v>
      </c>
      <c r="B410" s="5" t="s">
        <v>2111</v>
      </c>
      <c r="C410" s="5" t="s">
        <v>152</v>
      </c>
      <c r="D410" s="5" t="s">
        <v>2619</v>
      </c>
      <c r="E410" s="5" t="s">
        <v>151</v>
      </c>
      <c r="F410" s="5" t="s">
        <v>4</v>
      </c>
      <c r="G410" s="5" t="s">
        <v>2133</v>
      </c>
      <c r="H410" s="5" t="s">
        <v>57</v>
      </c>
      <c r="I410" s="5" t="s">
        <v>2211</v>
      </c>
      <c r="J410" s="5" t="s">
        <v>60</v>
      </c>
      <c r="K410" s="5" t="s">
        <v>153</v>
      </c>
      <c r="L410" s="5">
        <v>2600</v>
      </c>
    </row>
    <row r="411" spans="1:12" ht="18.75" x14ac:dyDescent="0.2">
      <c r="A411" s="4">
        <v>410</v>
      </c>
      <c r="B411" s="5" t="s">
        <v>2111</v>
      </c>
      <c r="C411" s="5" t="s">
        <v>157</v>
      </c>
      <c r="D411" s="5" t="s">
        <v>2620</v>
      </c>
      <c r="E411" s="5" t="s">
        <v>156</v>
      </c>
      <c r="F411" s="5" t="s">
        <v>4</v>
      </c>
      <c r="G411" s="5" t="s">
        <v>2133</v>
      </c>
      <c r="H411" s="5" t="s">
        <v>57</v>
      </c>
      <c r="I411" s="5" t="s">
        <v>2211</v>
      </c>
      <c r="J411" s="5" t="s">
        <v>60</v>
      </c>
      <c r="K411" s="5" t="s">
        <v>158</v>
      </c>
      <c r="L411" s="5">
        <v>2600</v>
      </c>
    </row>
    <row r="412" spans="1:12" ht="18.75" x14ac:dyDescent="0.2">
      <c r="A412" s="4">
        <v>411</v>
      </c>
      <c r="B412" s="5" t="s">
        <v>2111</v>
      </c>
      <c r="C412" s="5" t="s">
        <v>163</v>
      </c>
      <c r="D412" s="5" t="s">
        <v>2576</v>
      </c>
      <c r="E412" s="5" t="s">
        <v>162</v>
      </c>
      <c r="F412" s="5" t="s">
        <v>4</v>
      </c>
      <c r="G412" s="5" t="s">
        <v>2133</v>
      </c>
      <c r="H412" s="5" t="s">
        <v>57</v>
      </c>
      <c r="I412" s="5" t="s">
        <v>2211</v>
      </c>
      <c r="J412" s="5" t="s">
        <v>60</v>
      </c>
      <c r="K412" s="5" t="s">
        <v>164</v>
      </c>
      <c r="L412" s="5">
        <v>2600</v>
      </c>
    </row>
    <row r="413" spans="1:12" ht="18.75" x14ac:dyDescent="0.2">
      <c r="A413" s="4">
        <v>412</v>
      </c>
      <c r="B413" s="5" t="s">
        <v>2111</v>
      </c>
      <c r="C413" s="5" t="s">
        <v>186</v>
      </c>
      <c r="D413" s="5" t="s">
        <v>2621</v>
      </c>
      <c r="E413" s="5" t="s">
        <v>185</v>
      </c>
      <c r="F413" s="5" t="s">
        <v>4</v>
      </c>
      <c r="G413" s="5" t="s">
        <v>2133</v>
      </c>
      <c r="H413" s="5" t="s">
        <v>57</v>
      </c>
      <c r="I413" s="5" t="s">
        <v>2211</v>
      </c>
      <c r="J413" s="5" t="s">
        <v>60</v>
      </c>
      <c r="K413" s="5" t="s">
        <v>187</v>
      </c>
      <c r="L413" s="5">
        <v>2600</v>
      </c>
    </row>
    <row r="414" spans="1:12" ht="18.75" x14ac:dyDescent="0.2">
      <c r="A414" s="4">
        <v>413</v>
      </c>
      <c r="B414" s="5" t="s">
        <v>2111</v>
      </c>
      <c r="C414" s="5" t="s">
        <v>216</v>
      </c>
      <c r="D414" s="5" t="s">
        <v>2622</v>
      </c>
      <c r="E414" s="5" t="s">
        <v>215</v>
      </c>
      <c r="F414" s="5" t="s">
        <v>4</v>
      </c>
      <c r="G414" s="5" t="s">
        <v>2133</v>
      </c>
      <c r="H414" s="5" t="s">
        <v>57</v>
      </c>
      <c r="I414" s="5" t="s">
        <v>2211</v>
      </c>
      <c r="J414" s="5" t="s">
        <v>60</v>
      </c>
      <c r="K414" s="5" t="s">
        <v>217</v>
      </c>
      <c r="L414" s="5">
        <v>2600</v>
      </c>
    </row>
    <row r="415" spans="1:12" ht="18.75" x14ac:dyDescent="0.2">
      <c r="A415" s="4">
        <v>414</v>
      </c>
      <c r="B415" s="5" t="s">
        <v>2111</v>
      </c>
      <c r="C415" s="5" t="s">
        <v>243</v>
      </c>
      <c r="D415" s="5" t="s">
        <v>2623</v>
      </c>
      <c r="E415" s="5" t="s">
        <v>242</v>
      </c>
      <c r="F415" s="5" t="s">
        <v>4</v>
      </c>
      <c r="G415" s="5" t="s">
        <v>2133</v>
      </c>
      <c r="H415" s="5" t="s">
        <v>57</v>
      </c>
      <c r="I415" s="5" t="s">
        <v>2211</v>
      </c>
      <c r="J415" s="5" t="s">
        <v>60</v>
      </c>
      <c r="K415" s="5" t="s">
        <v>244</v>
      </c>
      <c r="L415" s="5">
        <v>2600</v>
      </c>
    </row>
    <row r="416" spans="1:12" ht="18.75" x14ac:dyDescent="0.2">
      <c r="A416" s="4">
        <v>415</v>
      </c>
      <c r="B416" s="5" t="s">
        <v>2111</v>
      </c>
      <c r="C416" s="5" t="s">
        <v>414</v>
      </c>
      <c r="D416" s="5" t="s">
        <v>2624</v>
      </c>
      <c r="E416" s="5" t="s">
        <v>413</v>
      </c>
      <c r="F416" s="5" t="s">
        <v>4</v>
      </c>
      <c r="G416" s="5" t="s">
        <v>2112</v>
      </c>
      <c r="H416" s="5" t="s">
        <v>57</v>
      </c>
      <c r="I416" s="5" t="s">
        <v>2211</v>
      </c>
      <c r="J416" s="5" t="s">
        <v>60</v>
      </c>
      <c r="K416" s="5" t="s">
        <v>415</v>
      </c>
      <c r="L416" s="5">
        <v>2600</v>
      </c>
    </row>
    <row r="417" spans="1:12" ht="18.75" x14ac:dyDescent="0.2">
      <c r="A417" s="4">
        <v>416</v>
      </c>
      <c r="B417" s="5" t="s">
        <v>2111</v>
      </c>
      <c r="C417" s="5" t="s">
        <v>452</v>
      </c>
      <c r="D417" s="5" t="s">
        <v>2625</v>
      </c>
      <c r="E417" s="5" t="s">
        <v>451</v>
      </c>
      <c r="F417" s="5" t="s">
        <v>4</v>
      </c>
      <c r="G417" s="5" t="s">
        <v>2133</v>
      </c>
      <c r="H417" s="5" t="s">
        <v>57</v>
      </c>
      <c r="I417" s="5" t="s">
        <v>2211</v>
      </c>
      <c r="J417" s="5" t="s">
        <v>60</v>
      </c>
      <c r="K417" s="5" t="s">
        <v>453</v>
      </c>
      <c r="L417" s="5">
        <v>2600</v>
      </c>
    </row>
    <row r="418" spans="1:12" ht="18.75" x14ac:dyDescent="0.2">
      <c r="A418" s="4">
        <v>417</v>
      </c>
      <c r="B418" s="5" t="s">
        <v>2111</v>
      </c>
      <c r="C418" s="5" t="s">
        <v>487</v>
      </c>
      <c r="D418" s="5" t="s">
        <v>2626</v>
      </c>
      <c r="E418" s="5" t="s">
        <v>486</v>
      </c>
      <c r="F418" s="5" t="s">
        <v>4</v>
      </c>
      <c r="G418" s="5" t="s">
        <v>2112</v>
      </c>
      <c r="H418" s="5" t="s">
        <v>57</v>
      </c>
      <c r="I418" s="5" t="s">
        <v>2211</v>
      </c>
      <c r="J418" s="5" t="s">
        <v>60</v>
      </c>
      <c r="K418" s="5" t="s">
        <v>488</v>
      </c>
      <c r="L418" s="5">
        <v>2600</v>
      </c>
    </row>
    <row r="419" spans="1:12" ht="18.75" x14ac:dyDescent="0.2">
      <c r="A419" s="4">
        <v>418</v>
      </c>
      <c r="B419" s="5" t="s">
        <v>2111</v>
      </c>
      <c r="C419" s="5" t="s">
        <v>702</v>
      </c>
      <c r="D419" s="5" t="s">
        <v>2627</v>
      </c>
      <c r="E419" s="5" t="s">
        <v>701</v>
      </c>
      <c r="F419" s="5" t="s">
        <v>4</v>
      </c>
      <c r="G419" s="5" t="s">
        <v>2133</v>
      </c>
      <c r="H419" s="5" t="s">
        <v>57</v>
      </c>
      <c r="I419" s="5" t="s">
        <v>2211</v>
      </c>
      <c r="J419" s="5" t="s">
        <v>60</v>
      </c>
      <c r="K419" s="5" t="s">
        <v>703</v>
      </c>
      <c r="L419" s="5">
        <v>2600</v>
      </c>
    </row>
    <row r="420" spans="1:12" ht="18.75" x14ac:dyDescent="0.2">
      <c r="A420" s="4">
        <v>419</v>
      </c>
      <c r="B420" s="5" t="s">
        <v>2111</v>
      </c>
      <c r="C420" s="5" t="s">
        <v>733</v>
      </c>
      <c r="D420" s="5" t="s">
        <v>2628</v>
      </c>
      <c r="E420" s="5" t="s">
        <v>732</v>
      </c>
      <c r="F420" s="5" t="s">
        <v>4</v>
      </c>
      <c r="G420" s="5" t="s">
        <v>2133</v>
      </c>
      <c r="H420" s="5" t="s">
        <v>57</v>
      </c>
      <c r="I420" s="5" t="s">
        <v>2211</v>
      </c>
      <c r="J420" s="5" t="s">
        <v>60</v>
      </c>
      <c r="K420" s="5" t="s">
        <v>734</v>
      </c>
      <c r="L420" s="5">
        <v>2600</v>
      </c>
    </row>
    <row r="421" spans="1:12" ht="18.75" x14ac:dyDescent="0.2">
      <c r="A421" s="4">
        <v>420</v>
      </c>
      <c r="B421" s="5" t="s">
        <v>2140</v>
      </c>
      <c r="C421" s="5" t="s">
        <v>742</v>
      </c>
      <c r="D421" s="5" t="s">
        <v>2629</v>
      </c>
      <c r="E421" s="5" t="s">
        <v>741</v>
      </c>
      <c r="F421" s="5" t="s">
        <v>4</v>
      </c>
      <c r="G421" s="5" t="s">
        <v>2133</v>
      </c>
      <c r="H421" s="5" t="s">
        <v>57</v>
      </c>
      <c r="I421" s="5" t="s">
        <v>2211</v>
      </c>
      <c r="J421" s="5" t="s">
        <v>60</v>
      </c>
      <c r="K421" s="5" t="s">
        <v>743</v>
      </c>
      <c r="L421" s="5">
        <v>2600</v>
      </c>
    </row>
    <row r="422" spans="1:12" ht="18.75" x14ac:dyDescent="0.2">
      <c r="A422" s="4">
        <v>421</v>
      </c>
      <c r="B422" s="5" t="s">
        <v>2111</v>
      </c>
      <c r="C422" s="5" t="s">
        <v>751</v>
      </c>
      <c r="D422" s="5" t="s">
        <v>2630</v>
      </c>
      <c r="E422" s="5" t="s">
        <v>750</v>
      </c>
      <c r="F422" s="5" t="s">
        <v>4</v>
      </c>
      <c r="G422" s="5" t="s">
        <v>2133</v>
      </c>
      <c r="H422" s="5" t="s">
        <v>57</v>
      </c>
      <c r="I422" s="5" t="s">
        <v>2211</v>
      </c>
      <c r="J422" s="5" t="s">
        <v>60</v>
      </c>
      <c r="K422" s="5" t="s">
        <v>752</v>
      </c>
      <c r="L422" s="5">
        <v>2600</v>
      </c>
    </row>
    <row r="423" spans="1:12" ht="18.75" x14ac:dyDescent="0.2">
      <c r="A423" s="4">
        <v>422</v>
      </c>
      <c r="B423" s="5" t="s">
        <v>2111</v>
      </c>
      <c r="C423" s="5" t="s">
        <v>880</v>
      </c>
      <c r="D423" s="5" t="s">
        <v>2631</v>
      </c>
      <c r="E423" s="5" t="s">
        <v>879</v>
      </c>
      <c r="F423" s="5" t="s">
        <v>4</v>
      </c>
      <c r="G423" s="5" t="s">
        <v>2112</v>
      </c>
      <c r="H423" s="5" t="s">
        <v>57</v>
      </c>
      <c r="I423" s="5" t="s">
        <v>2211</v>
      </c>
      <c r="J423" s="5" t="s">
        <v>60</v>
      </c>
      <c r="K423" s="5" t="s">
        <v>881</v>
      </c>
      <c r="L423" s="5">
        <v>2600</v>
      </c>
    </row>
    <row r="424" spans="1:12" ht="18.75" x14ac:dyDescent="0.2">
      <c r="A424" s="4">
        <v>423</v>
      </c>
      <c r="B424" s="5" t="s">
        <v>2111</v>
      </c>
      <c r="C424" s="5" t="s">
        <v>907</v>
      </c>
      <c r="D424" s="5" t="s">
        <v>2632</v>
      </c>
      <c r="E424" s="5" t="s">
        <v>906</v>
      </c>
      <c r="F424" s="5" t="s">
        <v>4</v>
      </c>
      <c r="G424" s="5" t="s">
        <v>2112</v>
      </c>
      <c r="H424" s="5" t="s">
        <v>57</v>
      </c>
      <c r="I424" s="5" t="s">
        <v>2211</v>
      </c>
      <c r="J424" s="5" t="s">
        <v>60</v>
      </c>
      <c r="K424" s="5" t="s">
        <v>908</v>
      </c>
      <c r="L424" s="5">
        <v>2600</v>
      </c>
    </row>
    <row r="425" spans="1:12" ht="18.75" x14ac:dyDescent="0.2">
      <c r="A425" s="4">
        <v>424</v>
      </c>
      <c r="B425" s="5" t="s">
        <v>2140</v>
      </c>
      <c r="C425" s="5" t="s">
        <v>951</v>
      </c>
      <c r="D425" s="5" t="s">
        <v>2633</v>
      </c>
      <c r="E425" s="5" t="s">
        <v>950</v>
      </c>
      <c r="F425" s="5" t="s">
        <v>4</v>
      </c>
      <c r="G425" s="5" t="s">
        <v>2133</v>
      </c>
      <c r="H425" s="5" t="s">
        <v>57</v>
      </c>
      <c r="I425" s="5" t="s">
        <v>2211</v>
      </c>
      <c r="J425" s="5" t="s">
        <v>60</v>
      </c>
      <c r="K425" s="5" t="s">
        <v>952</v>
      </c>
      <c r="L425" s="5">
        <v>2600</v>
      </c>
    </row>
    <row r="426" spans="1:12" ht="18.75" x14ac:dyDescent="0.2">
      <c r="A426" s="4">
        <v>425</v>
      </c>
      <c r="B426" s="5" t="s">
        <v>2111</v>
      </c>
      <c r="C426" s="5" t="s">
        <v>1157</v>
      </c>
      <c r="D426" s="5" t="s">
        <v>2634</v>
      </c>
      <c r="E426" s="5" t="s">
        <v>1156</v>
      </c>
      <c r="F426" s="5" t="s">
        <v>4</v>
      </c>
      <c r="G426" s="5" t="s">
        <v>2112</v>
      </c>
      <c r="H426" s="5" t="s">
        <v>57</v>
      </c>
      <c r="I426" s="5" t="s">
        <v>2211</v>
      </c>
      <c r="J426" s="5" t="s">
        <v>60</v>
      </c>
      <c r="K426" s="5" t="s">
        <v>1158</v>
      </c>
      <c r="L426" s="5">
        <v>2600</v>
      </c>
    </row>
    <row r="427" spans="1:12" ht="18.75" x14ac:dyDescent="0.2">
      <c r="A427" s="4">
        <v>426</v>
      </c>
      <c r="B427" s="5" t="s">
        <v>2111</v>
      </c>
      <c r="C427" s="5" t="s">
        <v>1163</v>
      </c>
      <c r="D427" s="5" t="s">
        <v>2635</v>
      </c>
      <c r="E427" s="5" t="s">
        <v>1162</v>
      </c>
      <c r="F427" s="5" t="s">
        <v>4</v>
      </c>
      <c r="G427" s="5" t="s">
        <v>2133</v>
      </c>
      <c r="H427" s="5" t="s">
        <v>57</v>
      </c>
      <c r="I427" s="5" t="s">
        <v>2211</v>
      </c>
      <c r="J427" s="5" t="s">
        <v>60</v>
      </c>
      <c r="K427" s="5" t="s">
        <v>1164</v>
      </c>
      <c r="L427" s="5">
        <v>2600</v>
      </c>
    </row>
    <row r="428" spans="1:12" ht="18.75" x14ac:dyDescent="0.2">
      <c r="A428" s="4">
        <v>427</v>
      </c>
      <c r="B428" s="5" t="s">
        <v>2111</v>
      </c>
      <c r="C428" s="5" t="s">
        <v>1169</v>
      </c>
      <c r="D428" s="5" t="s">
        <v>2636</v>
      </c>
      <c r="E428" s="5" t="s">
        <v>1168</v>
      </c>
      <c r="F428" s="5" t="s">
        <v>4</v>
      </c>
      <c r="G428" s="5" t="s">
        <v>2112</v>
      </c>
      <c r="H428" s="5" t="s">
        <v>57</v>
      </c>
      <c r="I428" s="5" t="s">
        <v>2211</v>
      </c>
      <c r="J428" s="5" t="s">
        <v>60</v>
      </c>
      <c r="K428" s="5" t="s">
        <v>1170</v>
      </c>
      <c r="L428" s="5">
        <v>2600</v>
      </c>
    </row>
    <row r="429" spans="1:12" ht="18.75" x14ac:dyDescent="0.2">
      <c r="A429" s="4">
        <v>428</v>
      </c>
      <c r="B429" s="5" t="s">
        <v>2111</v>
      </c>
      <c r="C429" s="5" t="s">
        <v>1178</v>
      </c>
      <c r="D429" s="5" t="s">
        <v>2637</v>
      </c>
      <c r="E429" s="5" t="s">
        <v>1177</v>
      </c>
      <c r="F429" s="5" t="s">
        <v>4</v>
      </c>
      <c r="G429" s="5" t="s">
        <v>2133</v>
      </c>
      <c r="H429" s="5" t="s">
        <v>57</v>
      </c>
      <c r="I429" s="5" t="s">
        <v>2211</v>
      </c>
      <c r="J429" s="5" t="s">
        <v>60</v>
      </c>
      <c r="K429" s="5" t="s">
        <v>1179</v>
      </c>
      <c r="L429" s="5">
        <v>2600</v>
      </c>
    </row>
    <row r="430" spans="1:12" ht="18.75" x14ac:dyDescent="0.2">
      <c r="A430" s="4">
        <v>429</v>
      </c>
      <c r="B430" s="5" t="s">
        <v>2140</v>
      </c>
      <c r="C430" s="5" t="s">
        <v>1205</v>
      </c>
      <c r="D430" s="5" t="s">
        <v>2638</v>
      </c>
      <c r="E430" s="5" t="s">
        <v>1204</v>
      </c>
      <c r="F430" s="5" t="s">
        <v>4</v>
      </c>
      <c r="G430" s="5" t="s">
        <v>2112</v>
      </c>
      <c r="H430" s="5" t="s">
        <v>57</v>
      </c>
      <c r="I430" s="5" t="s">
        <v>2211</v>
      </c>
      <c r="J430" s="5" t="s">
        <v>60</v>
      </c>
      <c r="K430" s="5" t="s">
        <v>1206</v>
      </c>
      <c r="L430" s="5">
        <v>2600</v>
      </c>
    </row>
    <row r="431" spans="1:12" ht="18.75" x14ac:dyDescent="0.2">
      <c r="A431" s="4">
        <v>430</v>
      </c>
      <c r="B431" s="5" t="s">
        <v>2111</v>
      </c>
      <c r="C431" s="5" t="s">
        <v>1444</v>
      </c>
      <c r="D431" s="5" t="s">
        <v>2639</v>
      </c>
      <c r="E431" s="5" t="s">
        <v>1443</v>
      </c>
      <c r="F431" s="5" t="s">
        <v>4</v>
      </c>
      <c r="G431" s="5" t="s">
        <v>2133</v>
      </c>
      <c r="H431" s="5" t="s">
        <v>57</v>
      </c>
      <c r="I431" s="5" t="s">
        <v>2211</v>
      </c>
      <c r="J431" s="5" t="s">
        <v>60</v>
      </c>
      <c r="K431" s="5" t="s">
        <v>1445</v>
      </c>
      <c r="L431" s="5">
        <v>2600</v>
      </c>
    </row>
    <row r="432" spans="1:12" ht="18.75" x14ac:dyDescent="0.2">
      <c r="A432" s="4">
        <v>431</v>
      </c>
      <c r="B432" s="5" t="s">
        <v>2111</v>
      </c>
      <c r="C432" s="5" t="s">
        <v>1567</v>
      </c>
      <c r="D432" s="5" t="s">
        <v>2640</v>
      </c>
      <c r="E432" s="5" t="s">
        <v>1566</v>
      </c>
      <c r="F432" s="5" t="s">
        <v>4</v>
      </c>
      <c r="G432" s="5" t="s">
        <v>2133</v>
      </c>
      <c r="H432" s="5" t="s">
        <v>57</v>
      </c>
      <c r="I432" s="5" t="s">
        <v>2211</v>
      </c>
      <c r="J432" s="5" t="s">
        <v>60</v>
      </c>
      <c r="K432" s="5" t="s">
        <v>1568</v>
      </c>
      <c r="L432" s="5">
        <v>2600</v>
      </c>
    </row>
    <row r="433" spans="1:12" ht="18.75" x14ac:dyDescent="0.2">
      <c r="A433" s="4">
        <v>432</v>
      </c>
      <c r="B433" s="5" t="s">
        <v>2111</v>
      </c>
      <c r="C433" s="5" t="s">
        <v>1591</v>
      </c>
      <c r="D433" s="5" t="s">
        <v>2641</v>
      </c>
      <c r="E433" s="5" t="s">
        <v>1590</v>
      </c>
      <c r="F433" s="5" t="s">
        <v>4</v>
      </c>
      <c r="G433" s="5" t="s">
        <v>2112</v>
      </c>
      <c r="H433" s="5" t="s">
        <v>57</v>
      </c>
      <c r="I433" s="5" t="s">
        <v>2211</v>
      </c>
      <c r="J433" s="5" t="s">
        <v>60</v>
      </c>
      <c r="K433" s="5" t="s">
        <v>1592</v>
      </c>
      <c r="L433" s="5">
        <v>2600</v>
      </c>
    </row>
    <row r="434" spans="1:12" ht="18.75" x14ac:dyDescent="0.2">
      <c r="A434" s="4">
        <v>433</v>
      </c>
      <c r="B434" s="5" t="s">
        <v>2140</v>
      </c>
      <c r="C434" s="5" t="s">
        <v>1687</v>
      </c>
      <c r="D434" s="5" t="s">
        <v>2642</v>
      </c>
      <c r="E434" s="5" t="s">
        <v>1686</v>
      </c>
      <c r="F434" s="5" t="s">
        <v>4</v>
      </c>
      <c r="G434" s="5" t="s">
        <v>2112</v>
      </c>
      <c r="H434" s="5" t="s">
        <v>57</v>
      </c>
      <c r="I434" s="5" t="s">
        <v>2211</v>
      </c>
      <c r="J434" s="5" t="s">
        <v>60</v>
      </c>
      <c r="K434" s="5" t="s">
        <v>1688</v>
      </c>
      <c r="L434" s="5">
        <v>2600</v>
      </c>
    </row>
    <row r="435" spans="1:12" ht="18.75" x14ac:dyDescent="0.2">
      <c r="A435" s="4">
        <v>434</v>
      </c>
      <c r="B435" s="5" t="s">
        <v>2140</v>
      </c>
      <c r="C435" s="5" t="s">
        <v>1714</v>
      </c>
      <c r="D435" s="5" t="s">
        <v>2643</v>
      </c>
      <c r="E435" s="5" t="s">
        <v>1713</v>
      </c>
      <c r="F435" s="5" t="s">
        <v>4</v>
      </c>
      <c r="G435" s="5" t="s">
        <v>2112</v>
      </c>
      <c r="H435" s="5" t="s">
        <v>57</v>
      </c>
      <c r="I435" s="5" t="s">
        <v>2211</v>
      </c>
      <c r="J435" s="5" t="s">
        <v>60</v>
      </c>
      <c r="K435" s="5" t="s">
        <v>1715</v>
      </c>
      <c r="L435" s="5">
        <v>2600</v>
      </c>
    </row>
    <row r="436" spans="1:12" ht="18.75" x14ac:dyDescent="0.2">
      <c r="A436" s="4">
        <v>435</v>
      </c>
      <c r="B436" s="5" t="s">
        <v>2140</v>
      </c>
      <c r="C436" s="5" t="s">
        <v>1807</v>
      </c>
      <c r="D436" s="5" t="s">
        <v>2644</v>
      </c>
      <c r="E436" s="5" t="s">
        <v>1806</v>
      </c>
      <c r="F436" s="5" t="s">
        <v>4</v>
      </c>
      <c r="G436" s="5" t="s">
        <v>2112</v>
      </c>
      <c r="H436" s="5" t="s">
        <v>57</v>
      </c>
      <c r="I436" s="5" t="s">
        <v>2211</v>
      </c>
      <c r="J436" s="5" t="s">
        <v>60</v>
      </c>
      <c r="K436" s="5" t="s">
        <v>1808</v>
      </c>
      <c r="L436" s="5">
        <v>2600</v>
      </c>
    </row>
    <row r="437" spans="1:12" ht="18.75" x14ac:dyDescent="0.2">
      <c r="A437" s="4">
        <v>436</v>
      </c>
      <c r="B437" s="5" t="s">
        <v>2140</v>
      </c>
      <c r="C437" s="5" t="s">
        <v>1816</v>
      </c>
      <c r="D437" s="5" t="s">
        <v>2645</v>
      </c>
      <c r="E437" s="5" t="s">
        <v>1815</v>
      </c>
      <c r="F437" s="5" t="s">
        <v>4</v>
      </c>
      <c r="G437" s="5" t="s">
        <v>2112</v>
      </c>
      <c r="H437" s="5" t="s">
        <v>57</v>
      </c>
      <c r="I437" s="5" t="s">
        <v>2211</v>
      </c>
      <c r="J437" s="5" t="s">
        <v>60</v>
      </c>
      <c r="K437" s="5" t="s">
        <v>1817</v>
      </c>
      <c r="L437" s="5">
        <v>2600</v>
      </c>
    </row>
    <row r="438" spans="1:12" ht="18.75" x14ac:dyDescent="0.2">
      <c r="A438" s="4">
        <v>437</v>
      </c>
      <c r="B438" s="5" t="s">
        <v>2140</v>
      </c>
      <c r="C438" s="5" t="s">
        <v>1883</v>
      </c>
      <c r="D438" s="5" t="s">
        <v>2646</v>
      </c>
      <c r="E438" s="5" t="s">
        <v>1882</v>
      </c>
      <c r="F438" s="5" t="s">
        <v>4</v>
      </c>
      <c r="G438" s="5" t="s">
        <v>2112</v>
      </c>
      <c r="H438" s="5" t="s">
        <v>57</v>
      </c>
      <c r="I438" s="5" t="s">
        <v>2211</v>
      </c>
      <c r="J438" s="5" t="s">
        <v>60</v>
      </c>
      <c r="K438" s="5" t="s">
        <v>1884</v>
      </c>
      <c r="L438" s="5">
        <v>2600</v>
      </c>
    </row>
    <row r="439" spans="1:12" ht="18.75" x14ac:dyDescent="0.2">
      <c r="A439" s="4">
        <v>438</v>
      </c>
      <c r="B439" s="5" t="s">
        <v>2111</v>
      </c>
      <c r="C439" s="5" t="s">
        <v>105</v>
      </c>
      <c r="D439" s="5" t="s">
        <v>2647</v>
      </c>
      <c r="E439" s="5" t="s">
        <v>104</v>
      </c>
      <c r="F439" s="5" t="s">
        <v>4</v>
      </c>
      <c r="G439" s="5" t="s">
        <v>2123</v>
      </c>
      <c r="H439" s="5" t="s">
        <v>5</v>
      </c>
      <c r="I439" s="5" t="s">
        <v>2211</v>
      </c>
      <c r="J439" s="5" t="s">
        <v>108</v>
      </c>
      <c r="K439" s="5" t="s">
        <v>107</v>
      </c>
      <c r="L439" s="5">
        <v>2600</v>
      </c>
    </row>
    <row r="440" spans="1:12" ht="18.75" x14ac:dyDescent="0.2">
      <c r="A440" s="4">
        <v>439</v>
      </c>
      <c r="B440" s="5" t="s">
        <v>2111</v>
      </c>
      <c r="C440" s="5" t="s">
        <v>116</v>
      </c>
      <c r="D440" s="5" t="s">
        <v>2648</v>
      </c>
      <c r="E440" s="5" t="s">
        <v>115</v>
      </c>
      <c r="F440" s="5" t="s">
        <v>4</v>
      </c>
      <c r="G440" s="5" t="s">
        <v>2123</v>
      </c>
      <c r="H440" s="5" t="s">
        <v>5</v>
      </c>
      <c r="I440" s="5" t="s">
        <v>2211</v>
      </c>
      <c r="J440" s="5" t="s">
        <v>108</v>
      </c>
      <c r="K440" s="5" t="s">
        <v>117</v>
      </c>
      <c r="L440" s="5">
        <v>2600</v>
      </c>
    </row>
    <row r="441" spans="1:12" ht="18.75" x14ac:dyDescent="0.2">
      <c r="A441" s="4">
        <v>440</v>
      </c>
      <c r="B441" s="5" t="s">
        <v>2140</v>
      </c>
      <c r="C441" s="5" t="s">
        <v>192</v>
      </c>
      <c r="D441" s="5" t="s">
        <v>2649</v>
      </c>
      <c r="E441" s="5" t="s">
        <v>191</v>
      </c>
      <c r="F441" s="5" t="s">
        <v>4</v>
      </c>
      <c r="G441" s="5" t="s">
        <v>2141</v>
      </c>
      <c r="H441" s="5" t="s">
        <v>5</v>
      </c>
      <c r="I441" s="5" t="s">
        <v>2211</v>
      </c>
      <c r="J441" s="5" t="s">
        <v>108</v>
      </c>
      <c r="K441" s="5" t="s">
        <v>193</v>
      </c>
      <c r="L441" s="5">
        <v>2600</v>
      </c>
    </row>
    <row r="442" spans="1:12" ht="18.75" x14ac:dyDescent="0.2">
      <c r="A442" s="4">
        <v>441</v>
      </c>
      <c r="B442" s="5" t="s">
        <v>2140</v>
      </c>
      <c r="C442" s="5" t="s">
        <v>240</v>
      </c>
      <c r="D442" s="5" t="s">
        <v>2650</v>
      </c>
      <c r="E442" s="5" t="s">
        <v>239</v>
      </c>
      <c r="F442" s="5" t="s">
        <v>4</v>
      </c>
      <c r="G442" s="5" t="s">
        <v>2123</v>
      </c>
      <c r="H442" s="5" t="s">
        <v>5</v>
      </c>
      <c r="I442" s="5" t="s">
        <v>2211</v>
      </c>
      <c r="J442" s="5" t="s">
        <v>108</v>
      </c>
      <c r="K442" s="5" t="s">
        <v>241</v>
      </c>
      <c r="L442" s="5">
        <v>2600</v>
      </c>
    </row>
    <row r="443" spans="1:12" ht="18.75" x14ac:dyDescent="0.2">
      <c r="A443" s="4">
        <v>442</v>
      </c>
      <c r="B443" s="5" t="s">
        <v>2140</v>
      </c>
      <c r="C443" s="5" t="s">
        <v>252</v>
      </c>
      <c r="D443" s="5" t="s">
        <v>2651</v>
      </c>
      <c r="E443" s="5" t="s">
        <v>251</v>
      </c>
      <c r="F443" s="5" t="s">
        <v>4</v>
      </c>
      <c r="G443" s="5" t="s">
        <v>2141</v>
      </c>
      <c r="H443" s="5" t="s">
        <v>5</v>
      </c>
      <c r="I443" s="5" t="s">
        <v>2211</v>
      </c>
      <c r="J443" s="5" t="s">
        <v>108</v>
      </c>
      <c r="K443" s="5" t="s">
        <v>253</v>
      </c>
      <c r="L443" s="5">
        <v>2600</v>
      </c>
    </row>
    <row r="444" spans="1:12" ht="18.75" x14ac:dyDescent="0.2">
      <c r="A444" s="4">
        <v>443</v>
      </c>
      <c r="B444" s="5" t="s">
        <v>2111</v>
      </c>
      <c r="C444" s="5" t="s">
        <v>363</v>
      </c>
      <c r="D444" s="5" t="s">
        <v>2652</v>
      </c>
      <c r="E444" s="5" t="s">
        <v>362</v>
      </c>
      <c r="F444" s="5" t="s">
        <v>4</v>
      </c>
      <c r="G444" s="5" t="s">
        <v>2123</v>
      </c>
      <c r="H444" s="5" t="s">
        <v>5</v>
      </c>
      <c r="I444" s="5" t="s">
        <v>2211</v>
      </c>
      <c r="J444" s="5" t="s">
        <v>108</v>
      </c>
      <c r="K444" s="5" t="s">
        <v>364</v>
      </c>
      <c r="L444" s="5">
        <v>2600</v>
      </c>
    </row>
    <row r="445" spans="1:12" ht="18.75" x14ac:dyDescent="0.2">
      <c r="A445" s="4">
        <v>444</v>
      </c>
      <c r="B445" s="5" t="s">
        <v>2111</v>
      </c>
      <c r="C445" s="5" t="s">
        <v>423</v>
      </c>
      <c r="D445" s="5" t="s">
        <v>2653</v>
      </c>
      <c r="E445" s="5" t="s">
        <v>422</v>
      </c>
      <c r="F445" s="5" t="s">
        <v>4</v>
      </c>
      <c r="G445" s="5" t="s">
        <v>2123</v>
      </c>
      <c r="H445" s="5" t="s">
        <v>5</v>
      </c>
      <c r="I445" s="5" t="s">
        <v>2211</v>
      </c>
      <c r="J445" s="5" t="s">
        <v>108</v>
      </c>
      <c r="K445" s="5" t="s">
        <v>424</v>
      </c>
      <c r="L445" s="5">
        <v>2600</v>
      </c>
    </row>
    <row r="446" spans="1:12" ht="18.75" x14ac:dyDescent="0.2">
      <c r="A446" s="4">
        <v>445</v>
      </c>
      <c r="B446" s="5" t="s">
        <v>2111</v>
      </c>
      <c r="C446" s="5" t="s">
        <v>327</v>
      </c>
      <c r="D446" s="5" t="s">
        <v>2654</v>
      </c>
      <c r="E446" s="5" t="s">
        <v>437</v>
      </c>
      <c r="F446" s="5" t="s">
        <v>4</v>
      </c>
      <c r="G446" s="5" t="s">
        <v>2123</v>
      </c>
      <c r="H446" s="5" t="s">
        <v>5</v>
      </c>
      <c r="I446" s="5" t="s">
        <v>2211</v>
      </c>
      <c r="J446" s="5" t="s">
        <v>108</v>
      </c>
      <c r="K446" s="5" t="s">
        <v>438</v>
      </c>
      <c r="L446" s="5">
        <v>2600</v>
      </c>
    </row>
    <row r="447" spans="1:12" ht="18.75" x14ac:dyDescent="0.2">
      <c r="A447" s="4">
        <v>446</v>
      </c>
      <c r="B447" s="5" t="s">
        <v>2111</v>
      </c>
      <c r="C447" s="5" t="s">
        <v>481</v>
      </c>
      <c r="D447" s="5" t="s">
        <v>2655</v>
      </c>
      <c r="E447" s="5" t="s">
        <v>480</v>
      </c>
      <c r="F447" s="5" t="s">
        <v>4</v>
      </c>
      <c r="G447" s="5" t="s">
        <v>2123</v>
      </c>
      <c r="H447" s="5" t="s">
        <v>5</v>
      </c>
      <c r="I447" s="5" t="s">
        <v>2211</v>
      </c>
      <c r="J447" s="5" t="s">
        <v>108</v>
      </c>
      <c r="K447" s="5" t="s">
        <v>482</v>
      </c>
      <c r="L447" s="5">
        <v>2600</v>
      </c>
    </row>
    <row r="448" spans="1:12" ht="18.75" x14ac:dyDescent="0.2">
      <c r="A448" s="4">
        <v>447</v>
      </c>
      <c r="B448" s="5" t="s">
        <v>2111</v>
      </c>
      <c r="C448" s="5" t="s">
        <v>505</v>
      </c>
      <c r="D448" s="5" t="s">
        <v>2656</v>
      </c>
      <c r="E448" s="5" t="s">
        <v>504</v>
      </c>
      <c r="F448" s="5" t="s">
        <v>4</v>
      </c>
      <c r="G448" s="5" t="s">
        <v>2141</v>
      </c>
      <c r="H448" s="5" t="s">
        <v>5</v>
      </c>
      <c r="I448" s="5" t="s">
        <v>2211</v>
      </c>
      <c r="J448" s="5" t="s">
        <v>108</v>
      </c>
      <c r="K448" s="5" t="s">
        <v>506</v>
      </c>
      <c r="L448" s="5">
        <v>2600</v>
      </c>
    </row>
    <row r="449" spans="1:12" ht="18.75" x14ac:dyDescent="0.2">
      <c r="A449" s="4">
        <v>448</v>
      </c>
      <c r="B449" s="5" t="s">
        <v>2140</v>
      </c>
      <c r="C449" s="5" t="s">
        <v>519</v>
      </c>
      <c r="D449" s="5" t="s">
        <v>2657</v>
      </c>
      <c r="E449" s="5" t="s">
        <v>518</v>
      </c>
      <c r="F449" s="5" t="s">
        <v>4</v>
      </c>
      <c r="G449" s="5" t="s">
        <v>2123</v>
      </c>
      <c r="H449" s="5" t="s">
        <v>5</v>
      </c>
      <c r="I449" s="5" t="s">
        <v>2211</v>
      </c>
      <c r="J449" s="5" t="s">
        <v>108</v>
      </c>
      <c r="K449" s="5" t="s">
        <v>520</v>
      </c>
      <c r="L449" s="5">
        <v>2600</v>
      </c>
    </row>
    <row r="450" spans="1:12" ht="18.75" x14ac:dyDescent="0.2">
      <c r="A450" s="4">
        <v>449</v>
      </c>
      <c r="B450" s="5" t="s">
        <v>2140</v>
      </c>
      <c r="C450" s="5" t="s">
        <v>594</v>
      </c>
      <c r="D450" s="5" t="s">
        <v>2658</v>
      </c>
      <c r="E450" s="5" t="s">
        <v>593</v>
      </c>
      <c r="F450" s="5" t="s">
        <v>4</v>
      </c>
      <c r="G450" s="5" t="s">
        <v>2141</v>
      </c>
      <c r="H450" s="5" t="s">
        <v>5</v>
      </c>
      <c r="I450" s="5" t="s">
        <v>2211</v>
      </c>
      <c r="J450" s="5" t="s">
        <v>108</v>
      </c>
      <c r="K450" s="5" t="s">
        <v>595</v>
      </c>
      <c r="L450" s="5">
        <v>2600</v>
      </c>
    </row>
    <row r="451" spans="1:12" ht="18.75" x14ac:dyDescent="0.2">
      <c r="A451" s="4">
        <v>450</v>
      </c>
      <c r="B451" s="5" t="s">
        <v>2140</v>
      </c>
      <c r="C451" s="5" t="s">
        <v>597</v>
      </c>
      <c r="D451" s="5" t="s">
        <v>2659</v>
      </c>
      <c r="E451" s="5" t="s">
        <v>596</v>
      </c>
      <c r="F451" s="5" t="s">
        <v>4</v>
      </c>
      <c r="G451" s="5" t="s">
        <v>2123</v>
      </c>
      <c r="H451" s="5" t="s">
        <v>5</v>
      </c>
      <c r="I451" s="5" t="s">
        <v>2211</v>
      </c>
      <c r="J451" s="5" t="s">
        <v>108</v>
      </c>
      <c r="K451" s="5" t="s">
        <v>598</v>
      </c>
      <c r="L451" s="5">
        <v>2600</v>
      </c>
    </row>
    <row r="452" spans="1:12" ht="18.75" x14ac:dyDescent="0.2">
      <c r="A452" s="4">
        <v>451</v>
      </c>
      <c r="B452" s="5" t="s">
        <v>2140</v>
      </c>
      <c r="C452" s="5" t="s">
        <v>621</v>
      </c>
      <c r="D452" s="5" t="s">
        <v>2595</v>
      </c>
      <c r="E452" s="5" t="s">
        <v>620</v>
      </c>
      <c r="F452" s="5" t="s">
        <v>4</v>
      </c>
      <c r="G452" s="5" t="s">
        <v>2123</v>
      </c>
      <c r="H452" s="5" t="s">
        <v>5</v>
      </c>
      <c r="I452" s="5" t="s">
        <v>2211</v>
      </c>
      <c r="J452" s="5" t="s">
        <v>108</v>
      </c>
      <c r="K452" s="5" t="s">
        <v>622</v>
      </c>
      <c r="L452" s="5">
        <v>2600</v>
      </c>
    </row>
    <row r="453" spans="1:12" ht="18.75" x14ac:dyDescent="0.2">
      <c r="A453" s="4">
        <v>452</v>
      </c>
      <c r="B453" s="5" t="s">
        <v>2111</v>
      </c>
      <c r="C453" s="5" t="s">
        <v>645</v>
      </c>
      <c r="D453" s="5" t="s">
        <v>2660</v>
      </c>
      <c r="E453" s="5" t="s">
        <v>644</v>
      </c>
      <c r="F453" s="5" t="s">
        <v>4</v>
      </c>
      <c r="G453" s="5" t="s">
        <v>2141</v>
      </c>
      <c r="H453" s="5" t="s">
        <v>5</v>
      </c>
      <c r="I453" s="5" t="s">
        <v>2211</v>
      </c>
      <c r="J453" s="5" t="s">
        <v>108</v>
      </c>
      <c r="K453" s="5" t="s">
        <v>646</v>
      </c>
      <c r="L453" s="5">
        <v>2600</v>
      </c>
    </row>
    <row r="454" spans="1:12" ht="18.75" x14ac:dyDescent="0.2">
      <c r="A454" s="4">
        <v>453</v>
      </c>
      <c r="B454" s="5" t="s">
        <v>2111</v>
      </c>
      <c r="C454" s="5" t="s">
        <v>651</v>
      </c>
      <c r="D454" s="5" t="s">
        <v>2661</v>
      </c>
      <c r="E454" s="5" t="s">
        <v>650</v>
      </c>
      <c r="F454" s="5" t="s">
        <v>4</v>
      </c>
      <c r="G454" s="5" t="s">
        <v>2123</v>
      </c>
      <c r="H454" s="5" t="s">
        <v>5</v>
      </c>
      <c r="I454" s="5" t="s">
        <v>2211</v>
      </c>
      <c r="J454" s="5" t="s">
        <v>108</v>
      </c>
      <c r="K454" s="5" t="s">
        <v>652</v>
      </c>
      <c r="L454" s="5">
        <v>2600</v>
      </c>
    </row>
    <row r="455" spans="1:12" ht="18.75" x14ac:dyDescent="0.2">
      <c r="A455" s="4">
        <v>454</v>
      </c>
      <c r="B455" s="5" t="s">
        <v>2111</v>
      </c>
      <c r="C455" s="5" t="s">
        <v>663</v>
      </c>
      <c r="D455" s="5" t="s">
        <v>2607</v>
      </c>
      <c r="E455" s="5" t="s">
        <v>662</v>
      </c>
      <c r="F455" s="5" t="s">
        <v>4</v>
      </c>
      <c r="G455" s="5" t="s">
        <v>2141</v>
      </c>
      <c r="H455" s="5" t="s">
        <v>5</v>
      </c>
      <c r="I455" s="5" t="s">
        <v>2211</v>
      </c>
      <c r="J455" s="5" t="s">
        <v>108</v>
      </c>
      <c r="K455" s="5" t="s">
        <v>664</v>
      </c>
      <c r="L455" s="5">
        <v>2600</v>
      </c>
    </row>
    <row r="456" spans="1:12" ht="18.75" x14ac:dyDescent="0.2">
      <c r="A456" s="4">
        <v>455</v>
      </c>
      <c r="B456" s="5" t="s">
        <v>2140</v>
      </c>
      <c r="C456" s="5" t="s">
        <v>675</v>
      </c>
      <c r="D456" s="5" t="s">
        <v>2662</v>
      </c>
      <c r="E456" s="5" t="s">
        <v>674</v>
      </c>
      <c r="F456" s="5" t="s">
        <v>4</v>
      </c>
      <c r="G456" s="5" t="s">
        <v>2123</v>
      </c>
      <c r="H456" s="5" t="s">
        <v>5</v>
      </c>
      <c r="I456" s="5" t="s">
        <v>2211</v>
      </c>
      <c r="J456" s="5" t="s">
        <v>108</v>
      </c>
      <c r="K456" s="5" t="s">
        <v>676</v>
      </c>
      <c r="L456" s="5">
        <v>2600</v>
      </c>
    </row>
    <row r="457" spans="1:12" ht="18.75" x14ac:dyDescent="0.2">
      <c r="A457" s="4">
        <v>456</v>
      </c>
      <c r="B457" s="5" t="s">
        <v>2111</v>
      </c>
      <c r="C457" s="5" t="s">
        <v>678</v>
      </c>
      <c r="D457" s="5" t="s">
        <v>2663</v>
      </c>
      <c r="E457" s="5" t="s">
        <v>677</v>
      </c>
      <c r="F457" s="5" t="s">
        <v>4</v>
      </c>
      <c r="G457" s="5" t="s">
        <v>2123</v>
      </c>
      <c r="H457" s="5" t="s">
        <v>5</v>
      </c>
      <c r="I457" s="5" t="s">
        <v>2211</v>
      </c>
      <c r="J457" s="5" t="s">
        <v>108</v>
      </c>
      <c r="K457" s="5" t="s">
        <v>679</v>
      </c>
      <c r="L457" s="5">
        <v>2600</v>
      </c>
    </row>
    <row r="458" spans="1:12" ht="18.75" x14ac:dyDescent="0.2">
      <c r="A458" s="4">
        <v>457</v>
      </c>
      <c r="B458" s="5" t="s">
        <v>2111</v>
      </c>
      <c r="C458" s="5" t="s">
        <v>711</v>
      </c>
      <c r="D458" s="5" t="s">
        <v>2664</v>
      </c>
      <c r="E458" s="5" t="s">
        <v>710</v>
      </c>
      <c r="F458" s="5" t="s">
        <v>4</v>
      </c>
      <c r="G458" s="5" t="s">
        <v>2123</v>
      </c>
      <c r="H458" s="5" t="s">
        <v>5</v>
      </c>
      <c r="I458" s="5" t="s">
        <v>2211</v>
      </c>
      <c r="J458" s="5" t="s">
        <v>108</v>
      </c>
      <c r="K458" s="5" t="s">
        <v>712</v>
      </c>
      <c r="L458" s="5">
        <v>2600</v>
      </c>
    </row>
    <row r="459" spans="1:12" ht="18.75" x14ac:dyDescent="0.2">
      <c r="A459" s="4">
        <v>458</v>
      </c>
      <c r="B459" s="5" t="s">
        <v>2135</v>
      </c>
      <c r="C459" s="5" t="s">
        <v>757</v>
      </c>
      <c r="D459" s="5" t="s">
        <v>2665</v>
      </c>
      <c r="E459" s="5" t="s">
        <v>756</v>
      </c>
      <c r="F459" s="5" t="s">
        <v>4</v>
      </c>
      <c r="G459" s="5" t="s">
        <v>2123</v>
      </c>
      <c r="H459" s="5" t="s">
        <v>5</v>
      </c>
      <c r="I459" s="5" t="s">
        <v>2211</v>
      </c>
      <c r="J459" s="5" t="s">
        <v>108</v>
      </c>
      <c r="K459" s="5" t="s">
        <v>758</v>
      </c>
      <c r="L459" s="5">
        <v>2600</v>
      </c>
    </row>
    <row r="460" spans="1:12" ht="18.75" x14ac:dyDescent="0.2">
      <c r="A460" s="4">
        <v>459</v>
      </c>
      <c r="B460" s="5" t="s">
        <v>2111</v>
      </c>
      <c r="C460" s="5" t="s">
        <v>811</v>
      </c>
      <c r="D460" s="5" t="s">
        <v>2666</v>
      </c>
      <c r="E460" s="5" t="s">
        <v>810</v>
      </c>
      <c r="F460" s="5" t="s">
        <v>4</v>
      </c>
      <c r="G460" s="5" t="s">
        <v>2141</v>
      </c>
      <c r="H460" s="5" t="s">
        <v>5</v>
      </c>
      <c r="I460" s="5" t="s">
        <v>2211</v>
      </c>
      <c r="J460" s="5" t="s">
        <v>108</v>
      </c>
      <c r="K460" s="5" t="s">
        <v>812</v>
      </c>
      <c r="L460" s="5">
        <v>2600</v>
      </c>
    </row>
    <row r="461" spans="1:12" ht="18.75" x14ac:dyDescent="0.2">
      <c r="A461" s="4">
        <v>460</v>
      </c>
      <c r="B461" s="5" t="s">
        <v>2140</v>
      </c>
      <c r="C461" s="5" t="s">
        <v>859</v>
      </c>
      <c r="D461" s="5" t="s">
        <v>2667</v>
      </c>
      <c r="E461" s="5" t="s">
        <v>858</v>
      </c>
      <c r="F461" s="5" t="s">
        <v>4</v>
      </c>
      <c r="G461" s="5" t="s">
        <v>2123</v>
      </c>
      <c r="H461" s="5" t="s">
        <v>5</v>
      </c>
      <c r="I461" s="5" t="s">
        <v>2211</v>
      </c>
      <c r="J461" s="5" t="s">
        <v>108</v>
      </c>
      <c r="K461" s="5" t="s">
        <v>860</v>
      </c>
      <c r="L461" s="5">
        <v>2600</v>
      </c>
    </row>
    <row r="462" spans="1:12" ht="18.75" x14ac:dyDescent="0.2">
      <c r="A462" s="4">
        <v>461</v>
      </c>
      <c r="B462" s="5" t="s">
        <v>2111</v>
      </c>
      <c r="C462" s="5" t="s">
        <v>895</v>
      </c>
      <c r="D462" s="5" t="s">
        <v>2668</v>
      </c>
      <c r="E462" s="5" t="s">
        <v>894</v>
      </c>
      <c r="F462" s="5" t="s">
        <v>4</v>
      </c>
      <c r="G462" s="5" t="s">
        <v>2123</v>
      </c>
      <c r="H462" s="5" t="s">
        <v>5</v>
      </c>
      <c r="I462" s="5" t="s">
        <v>2211</v>
      </c>
      <c r="J462" s="5" t="s">
        <v>108</v>
      </c>
      <c r="K462" s="5" t="s">
        <v>896</v>
      </c>
      <c r="L462" s="5">
        <v>2600</v>
      </c>
    </row>
    <row r="463" spans="1:12" ht="18.75" x14ac:dyDescent="0.2">
      <c r="A463" s="4">
        <v>462</v>
      </c>
      <c r="B463" s="5" t="s">
        <v>2135</v>
      </c>
      <c r="C463" s="5" t="s">
        <v>898</v>
      </c>
      <c r="D463" s="5" t="s">
        <v>2669</v>
      </c>
      <c r="E463" s="5" t="s">
        <v>897</v>
      </c>
      <c r="F463" s="5" t="s">
        <v>4</v>
      </c>
      <c r="G463" s="5" t="s">
        <v>2123</v>
      </c>
      <c r="H463" s="5" t="s">
        <v>5</v>
      </c>
      <c r="I463" s="5" t="s">
        <v>2211</v>
      </c>
      <c r="J463" s="5" t="s">
        <v>108</v>
      </c>
      <c r="K463" s="5" t="s">
        <v>899</v>
      </c>
      <c r="L463" s="5">
        <v>2600</v>
      </c>
    </row>
    <row r="464" spans="1:12" ht="18.75" x14ac:dyDescent="0.2">
      <c r="A464" s="4">
        <v>463</v>
      </c>
      <c r="B464" s="5" t="s">
        <v>2111</v>
      </c>
      <c r="C464" s="5" t="s">
        <v>901</v>
      </c>
      <c r="D464" s="5" t="s">
        <v>2670</v>
      </c>
      <c r="E464" s="5" t="s">
        <v>900</v>
      </c>
      <c r="F464" s="5" t="s">
        <v>4</v>
      </c>
      <c r="G464" s="5" t="s">
        <v>2123</v>
      </c>
      <c r="H464" s="5" t="s">
        <v>5</v>
      </c>
      <c r="I464" s="5" t="s">
        <v>2211</v>
      </c>
      <c r="J464" s="5" t="s">
        <v>108</v>
      </c>
      <c r="K464" s="5" t="s">
        <v>902</v>
      </c>
      <c r="L464" s="5">
        <v>2600</v>
      </c>
    </row>
    <row r="465" spans="1:12" ht="18.75" x14ac:dyDescent="0.2">
      <c r="A465" s="4">
        <v>464</v>
      </c>
      <c r="B465" s="5" t="s">
        <v>2140</v>
      </c>
      <c r="C465" s="5" t="s">
        <v>910</v>
      </c>
      <c r="D465" s="5" t="s">
        <v>2671</v>
      </c>
      <c r="E465" s="5" t="s">
        <v>909</v>
      </c>
      <c r="F465" s="5" t="s">
        <v>4</v>
      </c>
      <c r="G465" s="5" t="s">
        <v>2123</v>
      </c>
      <c r="H465" s="5" t="s">
        <v>5</v>
      </c>
      <c r="I465" s="5" t="s">
        <v>2211</v>
      </c>
      <c r="J465" s="5" t="s">
        <v>108</v>
      </c>
      <c r="K465" s="5" t="s">
        <v>911</v>
      </c>
      <c r="L465" s="5">
        <v>2600</v>
      </c>
    </row>
    <row r="466" spans="1:12" ht="18.75" x14ac:dyDescent="0.2">
      <c r="A466" s="4">
        <v>465</v>
      </c>
      <c r="B466" s="5" t="s">
        <v>2111</v>
      </c>
      <c r="C466" s="5" t="s">
        <v>302</v>
      </c>
      <c r="D466" s="5" t="s">
        <v>2669</v>
      </c>
      <c r="E466" s="5" t="s">
        <v>915</v>
      </c>
      <c r="F466" s="5" t="s">
        <v>4</v>
      </c>
      <c r="G466" s="5" t="s">
        <v>2141</v>
      </c>
      <c r="H466" s="5" t="s">
        <v>5</v>
      </c>
      <c r="I466" s="5" t="s">
        <v>2211</v>
      </c>
      <c r="J466" s="5" t="s">
        <v>108</v>
      </c>
      <c r="K466" s="5" t="s">
        <v>916</v>
      </c>
      <c r="L466" s="5">
        <v>2600</v>
      </c>
    </row>
    <row r="467" spans="1:12" ht="18.75" x14ac:dyDescent="0.2">
      <c r="A467" s="4">
        <v>466</v>
      </c>
      <c r="B467" s="5" t="s">
        <v>2111</v>
      </c>
      <c r="C467" s="5" t="s">
        <v>957</v>
      </c>
      <c r="D467" s="5" t="s">
        <v>2672</v>
      </c>
      <c r="E467" s="5" t="s">
        <v>956</v>
      </c>
      <c r="F467" s="5" t="s">
        <v>4</v>
      </c>
      <c r="G467" s="5" t="s">
        <v>2141</v>
      </c>
      <c r="H467" s="5" t="s">
        <v>5</v>
      </c>
      <c r="I467" s="5" t="s">
        <v>2211</v>
      </c>
      <c r="J467" s="5" t="s">
        <v>108</v>
      </c>
      <c r="K467" s="5" t="s">
        <v>958</v>
      </c>
      <c r="L467" s="5">
        <v>2600</v>
      </c>
    </row>
    <row r="468" spans="1:12" ht="18.75" x14ac:dyDescent="0.2">
      <c r="A468" s="4">
        <v>467</v>
      </c>
      <c r="B468" s="5" t="s">
        <v>2140</v>
      </c>
      <c r="C468" s="5" t="s">
        <v>980</v>
      </c>
      <c r="D468" s="5" t="s">
        <v>2673</v>
      </c>
      <c r="E468" s="5" t="s">
        <v>979</v>
      </c>
      <c r="F468" s="5" t="s">
        <v>4</v>
      </c>
      <c r="G468" s="5" t="s">
        <v>2123</v>
      </c>
      <c r="H468" s="5" t="s">
        <v>5</v>
      </c>
      <c r="I468" s="5" t="s">
        <v>2211</v>
      </c>
      <c r="J468" s="5" t="s">
        <v>108</v>
      </c>
      <c r="K468" s="5" t="s">
        <v>981</v>
      </c>
      <c r="L468" s="5">
        <v>2600</v>
      </c>
    </row>
    <row r="469" spans="1:12" ht="18.75" x14ac:dyDescent="0.2">
      <c r="A469" s="4">
        <v>468</v>
      </c>
      <c r="B469" s="5" t="s">
        <v>2111</v>
      </c>
      <c r="C469" s="5" t="s">
        <v>999</v>
      </c>
      <c r="D469" s="5" t="s">
        <v>2674</v>
      </c>
      <c r="E469" s="5" t="s">
        <v>998</v>
      </c>
      <c r="F469" s="5" t="s">
        <v>4</v>
      </c>
      <c r="G469" s="5" t="s">
        <v>2141</v>
      </c>
      <c r="H469" s="5" t="s">
        <v>5</v>
      </c>
      <c r="I469" s="5" t="s">
        <v>2211</v>
      </c>
      <c r="J469" s="5" t="s">
        <v>108</v>
      </c>
      <c r="K469" s="5" t="s">
        <v>1000</v>
      </c>
      <c r="L469" s="5">
        <v>2600</v>
      </c>
    </row>
    <row r="470" spans="1:12" ht="18.75" x14ac:dyDescent="0.2">
      <c r="A470" s="4">
        <v>469</v>
      </c>
      <c r="B470" s="5" t="s">
        <v>2111</v>
      </c>
      <c r="C470" s="5" t="s">
        <v>1002</v>
      </c>
      <c r="D470" s="5" t="s">
        <v>2675</v>
      </c>
      <c r="E470" s="5" t="s">
        <v>1001</v>
      </c>
      <c r="F470" s="5" t="s">
        <v>4</v>
      </c>
      <c r="G470" s="5" t="s">
        <v>2141</v>
      </c>
      <c r="H470" s="5" t="s">
        <v>5</v>
      </c>
      <c r="I470" s="5" t="s">
        <v>2211</v>
      </c>
      <c r="J470" s="5" t="s">
        <v>108</v>
      </c>
      <c r="K470" s="5" t="s">
        <v>1003</v>
      </c>
      <c r="L470" s="5">
        <v>2600</v>
      </c>
    </row>
    <row r="471" spans="1:12" ht="18.75" x14ac:dyDescent="0.2">
      <c r="A471" s="4">
        <v>470</v>
      </c>
      <c r="B471" s="5" t="s">
        <v>2140</v>
      </c>
      <c r="C471" s="5" t="s">
        <v>1011</v>
      </c>
      <c r="D471" s="5" t="s">
        <v>2676</v>
      </c>
      <c r="E471" s="5" t="s">
        <v>1010</v>
      </c>
      <c r="F471" s="5" t="s">
        <v>4</v>
      </c>
      <c r="G471" s="5" t="s">
        <v>2123</v>
      </c>
      <c r="H471" s="5" t="s">
        <v>5</v>
      </c>
      <c r="I471" s="5" t="s">
        <v>2211</v>
      </c>
      <c r="J471" s="5" t="s">
        <v>108</v>
      </c>
      <c r="K471" s="5" t="s">
        <v>1012</v>
      </c>
      <c r="L471" s="5">
        <v>2600</v>
      </c>
    </row>
    <row r="472" spans="1:12" ht="18.75" x14ac:dyDescent="0.2">
      <c r="A472" s="4">
        <v>471</v>
      </c>
      <c r="B472" s="5" t="s">
        <v>2140</v>
      </c>
      <c r="C472" s="5" t="s">
        <v>1226</v>
      </c>
      <c r="D472" s="5" t="s">
        <v>2677</v>
      </c>
      <c r="E472" s="5" t="s">
        <v>1225</v>
      </c>
      <c r="F472" s="5" t="s">
        <v>4</v>
      </c>
      <c r="G472" s="5" t="s">
        <v>2123</v>
      </c>
      <c r="H472" s="5" t="s">
        <v>5</v>
      </c>
      <c r="I472" s="5" t="s">
        <v>2211</v>
      </c>
      <c r="J472" s="5" t="s">
        <v>108</v>
      </c>
      <c r="K472" s="5" t="s">
        <v>1227</v>
      </c>
      <c r="L472" s="5">
        <v>2600</v>
      </c>
    </row>
    <row r="473" spans="1:12" ht="18.75" x14ac:dyDescent="0.2">
      <c r="A473" s="4">
        <v>472</v>
      </c>
      <c r="B473" s="5" t="s">
        <v>2111</v>
      </c>
      <c r="C473" s="5" t="s">
        <v>1239</v>
      </c>
      <c r="D473" s="5" t="s">
        <v>2678</v>
      </c>
      <c r="E473" s="5" t="s">
        <v>1238</v>
      </c>
      <c r="F473" s="5" t="s">
        <v>4</v>
      </c>
      <c r="G473" s="5" t="s">
        <v>2123</v>
      </c>
      <c r="H473" s="5" t="s">
        <v>5</v>
      </c>
      <c r="I473" s="5" t="s">
        <v>2211</v>
      </c>
      <c r="J473" s="5" t="s">
        <v>108</v>
      </c>
      <c r="K473" s="5" t="s">
        <v>1240</v>
      </c>
      <c r="L473" s="5">
        <v>2600</v>
      </c>
    </row>
    <row r="474" spans="1:12" ht="18.75" x14ac:dyDescent="0.2">
      <c r="A474" s="4">
        <v>473</v>
      </c>
      <c r="B474" s="5" t="s">
        <v>2140</v>
      </c>
      <c r="C474" s="5" t="s">
        <v>1257</v>
      </c>
      <c r="D474" s="5" t="s">
        <v>2679</v>
      </c>
      <c r="E474" s="5" t="s">
        <v>1256</v>
      </c>
      <c r="F474" s="5" t="s">
        <v>4</v>
      </c>
      <c r="G474" s="5" t="s">
        <v>2123</v>
      </c>
      <c r="H474" s="5" t="s">
        <v>5</v>
      </c>
      <c r="I474" s="5" t="s">
        <v>2211</v>
      </c>
      <c r="J474" s="5" t="s">
        <v>108</v>
      </c>
      <c r="K474" s="5" t="s">
        <v>1258</v>
      </c>
      <c r="L474" s="5">
        <v>2600</v>
      </c>
    </row>
    <row r="475" spans="1:12" ht="18.75" x14ac:dyDescent="0.2">
      <c r="A475" s="4">
        <v>474</v>
      </c>
      <c r="B475" s="5" t="s">
        <v>2111</v>
      </c>
      <c r="C475" s="5" t="s">
        <v>1281</v>
      </c>
      <c r="D475" s="5" t="s">
        <v>2680</v>
      </c>
      <c r="E475" s="5" t="s">
        <v>1280</v>
      </c>
      <c r="F475" s="5" t="s">
        <v>4</v>
      </c>
      <c r="G475" s="5" t="s">
        <v>2123</v>
      </c>
      <c r="H475" s="5" t="s">
        <v>5</v>
      </c>
      <c r="I475" s="5" t="s">
        <v>2211</v>
      </c>
      <c r="J475" s="5" t="s">
        <v>108</v>
      </c>
      <c r="K475" s="5" t="s">
        <v>1282</v>
      </c>
      <c r="L475" s="5">
        <v>2600</v>
      </c>
    </row>
    <row r="476" spans="1:12" ht="18.75" x14ac:dyDescent="0.2">
      <c r="A476" s="4">
        <v>475</v>
      </c>
      <c r="B476" s="5" t="s">
        <v>2111</v>
      </c>
      <c r="C476" s="5" t="s">
        <v>1293</v>
      </c>
      <c r="D476" s="5" t="s">
        <v>2681</v>
      </c>
      <c r="E476" s="5" t="s">
        <v>1292</v>
      </c>
      <c r="F476" s="5" t="s">
        <v>4</v>
      </c>
      <c r="G476" s="5" t="s">
        <v>2141</v>
      </c>
      <c r="H476" s="5" t="s">
        <v>5</v>
      </c>
      <c r="I476" s="5" t="s">
        <v>2211</v>
      </c>
      <c r="J476" s="5" t="s">
        <v>108</v>
      </c>
      <c r="K476" s="5" t="s">
        <v>1294</v>
      </c>
      <c r="L476" s="5">
        <v>2600</v>
      </c>
    </row>
    <row r="477" spans="1:12" ht="18.75" x14ac:dyDescent="0.2">
      <c r="A477" s="4">
        <v>476</v>
      </c>
      <c r="B477" s="5" t="s">
        <v>2111</v>
      </c>
      <c r="C477" s="5" t="s">
        <v>1308</v>
      </c>
      <c r="D477" s="5" t="s">
        <v>2660</v>
      </c>
      <c r="E477" s="5" t="s">
        <v>1307</v>
      </c>
      <c r="F477" s="5" t="s">
        <v>4</v>
      </c>
      <c r="G477" s="5" t="s">
        <v>2141</v>
      </c>
      <c r="H477" s="5" t="s">
        <v>5</v>
      </c>
      <c r="I477" s="5" t="s">
        <v>2211</v>
      </c>
      <c r="J477" s="5" t="s">
        <v>108</v>
      </c>
      <c r="K477" s="5" t="s">
        <v>1309</v>
      </c>
      <c r="L477" s="5">
        <v>2600</v>
      </c>
    </row>
    <row r="478" spans="1:12" ht="18.75" x14ac:dyDescent="0.2">
      <c r="A478" s="4">
        <v>477</v>
      </c>
      <c r="B478" s="5" t="s">
        <v>2111</v>
      </c>
      <c r="C478" s="5" t="s">
        <v>1323</v>
      </c>
      <c r="D478" s="5" t="s">
        <v>2682</v>
      </c>
      <c r="E478" s="5" t="s">
        <v>1322</v>
      </c>
      <c r="F478" s="5" t="s">
        <v>4</v>
      </c>
      <c r="G478" s="5" t="s">
        <v>2123</v>
      </c>
      <c r="H478" s="5" t="s">
        <v>5</v>
      </c>
      <c r="I478" s="5" t="s">
        <v>2211</v>
      </c>
      <c r="J478" s="5" t="s">
        <v>108</v>
      </c>
      <c r="K478" s="5" t="s">
        <v>1324</v>
      </c>
      <c r="L478" s="5">
        <v>2600</v>
      </c>
    </row>
    <row r="479" spans="1:12" ht="18.75" x14ac:dyDescent="0.2">
      <c r="A479" s="4">
        <v>478</v>
      </c>
      <c r="B479" s="5" t="s">
        <v>2111</v>
      </c>
      <c r="C479" s="5" t="s">
        <v>1344</v>
      </c>
      <c r="D479" s="5" t="s">
        <v>2683</v>
      </c>
      <c r="E479" s="5" t="s">
        <v>1343</v>
      </c>
      <c r="F479" s="5" t="s">
        <v>4</v>
      </c>
      <c r="G479" s="5" t="s">
        <v>2141</v>
      </c>
      <c r="H479" s="5" t="s">
        <v>5</v>
      </c>
      <c r="I479" s="5" t="s">
        <v>2211</v>
      </c>
      <c r="J479" s="5" t="s">
        <v>108</v>
      </c>
      <c r="K479" s="5" t="s">
        <v>1345</v>
      </c>
      <c r="L479" s="5">
        <v>2600</v>
      </c>
    </row>
    <row r="480" spans="1:12" ht="18.75" x14ac:dyDescent="0.2">
      <c r="A480" s="4">
        <v>479</v>
      </c>
      <c r="B480" s="5" t="s">
        <v>2111</v>
      </c>
      <c r="C480" s="5" t="s">
        <v>1353</v>
      </c>
      <c r="D480" s="5" t="s">
        <v>2684</v>
      </c>
      <c r="E480" s="5" t="s">
        <v>1352</v>
      </c>
      <c r="F480" s="5" t="s">
        <v>4</v>
      </c>
      <c r="G480" s="5" t="s">
        <v>2141</v>
      </c>
      <c r="H480" s="5" t="s">
        <v>5</v>
      </c>
      <c r="I480" s="5" t="s">
        <v>2211</v>
      </c>
      <c r="J480" s="5" t="s">
        <v>108</v>
      </c>
      <c r="K480" s="5" t="s">
        <v>1354</v>
      </c>
      <c r="L480" s="5">
        <v>2600</v>
      </c>
    </row>
    <row r="481" spans="1:12" ht="18.75" x14ac:dyDescent="0.2">
      <c r="A481" s="4">
        <v>480</v>
      </c>
      <c r="B481" s="5" t="s">
        <v>2111</v>
      </c>
      <c r="C481" s="5" t="s">
        <v>1401</v>
      </c>
      <c r="D481" s="5" t="s">
        <v>2685</v>
      </c>
      <c r="E481" s="5" t="s">
        <v>1400</v>
      </c>
      <c r="F481" s="5" t="s">
        <v>4</v>
      </c>
      <c r="G481" s="5" t="s">
        <v>2141</v>
      </c>
      <c r="H481" s="5" t="s">
        <v>5</v>
      </c>
      <c r="I481" s="5" t="s">
        <v>2211</v>
      </c>
      <c r="J481" s="5" t="s">
        <v>108</v>
      </c>
      <c r="K481" s="5" t="s">
        <v>1402</v>
      </c>
      <c r="L481" s="5">
        <v>2600</v>
      </c>
    </row>
    <row r="482" spans="1:12" ht="18.75" x14ac:dyDescent="0.2">
      <c r="A482" s="4">
        <v>481</v>
      </c>
      <c r="B482" s="5" t="s">
        <v>2111</v>
      </c>
      <c r="C482" s="5" t="s">
        <v>1413</v>
      </c>
      <c r="D482" s="5" t="s">
        <v>2611</v>
      </c>
      <c r="E482" s="5" t="s">
        <v>1412</v>
      </c>
      <c r="F482" s="5" t="s">
        <v>4</v>
      </c>
      <c r="G482" s="5" t="s">
        <v>2185</v>
      </c>
      <c r="H482" s="5" t="s">
        <v>5</v>
      </c>
      <c r="I482" s="5" t="s">
        <v>2211</v>
      </c>
      <c r="J482" s="5" t="s">
        <v>108</v>
      </c>
      <c r="K482" s="5" t="s">
        <v>1414</v>
      </c>
      <c r="L482" s="5">
        <v>2600</v>
      </c>
    </row>
    <row r="483" spans="1:12" ht="18.75" x14ac:dyDescent="0.2">
      <c r="A483" s="4">
        <v>482</v>
      </c>
      <c r="B483" s="5" t="s">
        <v>2111</v>
      </c>
      <c r="C483" s="5" t="s">
        <v>1428</v>
      </c>
      <c r="D483" s="5" t="s">
        <v>2686</v>
      </c>
      <c r="E483" s="5" t="s">
        <v>1427</v>
      </c>
      <c r="F483" s="5" t="s">
        <v>4</v>
      </c>
      <c r="G483" s="5" t="s">
        <v>2123</v>
      </c>
      <c r="H483" s="5" t="s">
        <v>5</v>
      </c>
      <c r="I483" s="5" t="s">
        <v>2211</v>
      </c>
      <c r="J483" s="5" t="s">
        <v>108</v>
      </c>
      <c r="K483" s="5" t="s">
        <v>1429</v>
      </c>
      <c r="L483" s="5">
        <v>2600</v>
      </c>
    </row>
    <row r="484" spans="1:12" ht="18.75" x14ac:dyDescent="0.2">
      <c r="A484" s="4">
        <v>483</v>
      </c>
      <c r="B484" s="5" t="s">
        <v>2111</v>
      </c>
      <c r="C484" s="5" t="s">
        <v>1512</v>
      </c>
      <c r="D484" s="5" t="s">
        <v>2687</v>
      </c>
      <c r="E484" s="5" t="s">
        <v>1511</v>
      </c>
      <c r="F484" s="5" t="s">
        <v>4</v>
      </c>
      <c r="G484" s="5" t="s">
        <v>2123</v>
      </c>
      <c r="H484" s="5" t="s">
        <v>5</v>
      </c>
      <c r="I484" s="5" t="s">
        <v>2211</v>
      </c>
      <c r="J484" s="5" t="s">
        <v>108</v>
      </c>
      <c r="K484" s="5" t="s">
        <v>1513</v>
      </c>
      <c r="L484" s="5">
        <v>2600</v>
      </c>
    </row>
    <row r="485" spans="1:12" ht="18.75" x14ac:dyDescent="0.2">
      <c r="A485" s="4">
        <v>484</v>
      </c>
      <c r="B485" s="5" t="s">
        <v>2111</v>
      </c>
      <c r="C485" s="5" t="s">
        <v>722</v>
      </c>
      <c r="D485" s="5" t="s">
        <v>2688</v>
      </c>
      <c r="E485" s="5" t="s">
        <v>1545</v>
      </c>
      <c r="F485" s="5" t="s">
        <v>4</v>
      </c>
      <c r="G485" s="5" t="s">
        <v>2123</v>
      </c>
      <c r="H485" s="5" t="s">
        <v>5</v>
      </c>
      <c r="I485" s="5" t="s">
        <v>2211</v>
      </c>
      <c r="J485" s="5" t="s">
        <v>108</v>
      </c>
      <c r="K485" s="5" t="s">
        <v>1546</v>
      </c>
      <c r="L485" s="5">
        <v>2600</v>
      </c>
    </row>
    <row r="486" spans="1:12" ht="18.75" x14ac:dyDescent="0.2">
      <c r="A486" s="4">
        <v>485</v>
      </c>
      <c r="B486" s="5" t="s">
        <v>2111</v>
      </c>
      <c r="C486" s="5" t="s">
        <v>1558</v>
      </c>
      <c r="D486" s="5" t="s">
        <v>2689</v>
      </c>
      <c r="E486" s="5" t="s">
        <v>1557</v>
      </c>
      <c r="F486" s="5" t="s">
        <v>4</v>
      </c>
      <c r="G486" s="5" t="s">
        <v>2123</v>
      </c>
      <c r="H486" s="5" t="s">
        <v>5</v>
      </c>
      <c r="I486" s="5" t="s">
        <v>2211</v>
      </c>
      <c r="J486" s="5" t="s">
        <v>108</v>
      </c>
      <c r="K486" s="5" t="s">
        <v>1559</v>
      </c>
      <c r="L486" s="5">
        <v>2600</v>
      </c>
    </row>
    <row r="487" spans="1:12" ht="18.75" x14ac:dyDescent="0.2">
      <c r="A487" s="4">
        <v>486</v>
      </c>
      <c r="B487" s="5" t="s">
        <v>2140</v>
      </c>
      <c r="C487" s="5" t="s">
        <v>1579</v>
      </c>
      <c r="D487" s="5" t="s">
        <v>2690</v>
      </c>
      <c r="E487" s="5" t="s">
        <v>1578</v>
      </c>
      <c r="F487" s="5" t="s">
        <v>4</v>
      </c>
      <c r="G487" s="5" t="s">
        <v>2123</v>
      </c>
      <c r="H487" s="5" t="s">
        <v>5</v>
      </c>
      <c r="I487" s="5" t="s">
        <v>2211</v>
      </c>
      <c r="J487" s="5" t="s">
        <v>108</v>
      </c>
      <c r="K487" s="5" t="s">
        <v>1580</v>
      </c>
      <c r="L487" s="5">
        <v>2600</v>
      </c>
    </row>
    <row r="488" spans="1:12" ht="18.75" x14ac:dyDescent="0.2">
      <c r="A488" s="4">
        <v>487</v>
      </c>
      <c r="B488" s="5" t="s">
        <v>2111</v>
      </c>
      <c r="C488" s="5" t="s">
        <v>1609</v>
      </c>
      <c r="D488" s="5" t="s">
        <v>2691</v>
      </c>
      <c r="E488" s="5" t="s">
        <v>1608</v>
      </c>
      <c r="F488" s="5" t="s">
        <v>4</v>
      </c>
      <c r="G488" s="5" t="s">
        <v>2123</v>
      </c>
      <c r="H488" s="5" t="s">
        <v>5</v>
      </c>
      <c r="I488" s="5" t="s">
        <v>2211</v>
      </c>
      <c r="J488" s="5" t="s">
        <v>108</v>
      </c>
      <c r="K488" s="5" t="s">
        <v>1610</v>
      </c>
      <c r="L488" s="5">
        <v>2600</v>
      </c>
    </row>
    <row r="489" spans="1:12" ht="18.75" x14ac:dyDescent="0.2">
      <c r="A489" s="4">
        <v>488</v>
      </c>
      <c r="B489" s="5" t="s">
        <v>2111</v>
      </c>
      <c r="C489" s="5" t="s">
        <v>1622</v>
      </c>
      <c r="D489" s="5" t="s">
        <v>2692</v>
      </c>
      <c r="E489" s="5" t="s">
        <v>1621</v>
      </c>
      <c r="F489" s="5" t="s">
        <v>4</v>
      </c>
      <c r="G489" s="5" t="s">
        <v>2185</v>
      </c>
      <c r="H489" s="5" t="s">
        <v>5</v>
      </c>
      <c r="I489" s="5" t="s">
        <v>2211</v>
      </c>
      <c r="J489" s="5" t="s">
        <v>108</v>
      </c>
      <c r="K489" s="5" t="s">
        <v>1623</v>
      </c>
      <c r="L489" s="5">
        <v>2600</v>
      </c>
    </row>
    <row r="490" spans="1:12" ht="18.75" x14ac:dyDescent="0.2">
      <c r="A490" s="4">
        <v>489</v>
      </c>
      <c r="B490" s="5" t="s">
        <v>2111</v>
      </c>
      <c r="C490" s="5" t="s">
        <v>1636</v>
      </c>
      <c r="D490" s="5" t="s">
        <v>2693</v>
      </c>
      <c r="E490" s="5" t="s">
        <v>1635</v>
      </c>
      <c r="F490" s="5" t="s">
        <v>4</v>
      </c>
      <c r="G490" s="5" t="s">
        <v>2123</v>
      </c>
      <c r="H490" s="5" t="s">
        <v>5</v>
      </c>
      <c r="I490" s="5" t="s">
        <v>2211</v>
      </c>
      <c r="J490" s="5" t="s">
        <v>108</v>
      </c>
      <c r="K490" s="5" t="s">
        <v>1637</v>
      </c>
      <c r="L490" s="5">
        <v>2600</v>
      </c>
    </row>
    <row r="491" spans="1:12" ht="18.75" x14ac:dyDescent="0.2">
      <c r="A491" s="4">
        <v>490</v>
      </c>
      <c r="B491" s="5" t="s">
        <v>2140</v>
      </c>
      <c r="C491" s="5" t="s">
        <v>1654</v>
      </c>
      <c r="D491" s="5" t="s">
        <v>2694</v>
      </c>
      <c r="E491" s="5" t="s">
        <v>1653</v>
      </c>
      <c r="F491" s="5" t="s">
        <v>4</v>
      </c>
      <c r="G491" s="5" t="s">
        <v>2141</v>
      </c>
      <c r="H491" s="5" t="s">
        <v>5</v>
      </c>
      <c r="I491" s="5" t="s">
        <v>2211</v>
      </c>
      <c r="J491" s="5" t="s">
        <v>108</v>
      </c>
      <c r="K491" s="5" t="s">
        <v>1655</v>
      </c>
      <c r="L491" s="5">
        <v>2600</v>
      </c>
    </row>
    <row r="492" spans="1:12" ht="18.75" x14ac:dyDescent="0.2">
      <c r="A492" s="4">
        <v>491</v>
      </c>
      <c r="B492" s="5" t="s">
        <v>2140</v>
      </c>
      <c r="C492" s="5" t="s">
        <v>1666</v>
      </c>
      <c r="D492" s="5" t="s">
        <v>2695</v>
      </c>
      <c r="E492" s="5" t="s">
        <v>1665</v>
      </c>
      <c r="F492" s="5" t="s">
        <v>4</v>
      </c>
      <c r="G492" s="5" t="s">
        <v>2123</v>
      </c>
      <c r="H492" s="5" t="s">
        <v>5</v>
      </c>
      <c r="I492" s="5" t="s">
        <v>2211</v>
      </c>
      <c r="J492" s="5" t="s">
        <v>108</v>
      </c>
      <c r="K492" s="5" t="s">
        <v>1667</v>
      </c>
      <c r="L492" s="5">
        <v>2600</v>
      </c>
    </row>
    <row r="493" spans="1:12" ht="18.75" x14ac:dyDescent="0.2">
      <c r="A493" s="4">
        <v>492</v>
      </c>
      <c r="B493" s="5" t="s">
        <v>2140</v>
      </c>
      <c r="C493" s="5" t="s">
        <v>1771</v>
      </c>
      <c r="D493" s="5" t="s">
        <v>2696</v>
      </c>
      <c r="E493" s="5" t="s">
        <v>1770</v>
      </c>
      <c r="F493" s="5" t="s">
        <v>4</v>
      </c>
      <c r="G493" s="5" t="s">
        <v>2141</v>
      </c>
      <c r="H493" s="5" t="s">
        <v>5</v>
      </c>
      <c r="I493" s="5" t="s">
        <v>2211</v>
      </c>
      <c r="J493" s="5" t="s">
        <v>108</v>
      </c>
      <c r="K493" s="5" t="s">
        <v>1772</v>
      </c>
      <c r="L493" s="5">
        <v>2600</v>
      </c>
    </row>
    <row r="494" spans="1:12" ht="18.75" x14ac:dyDescent="0.2">
      <c r="A494" s="4">
        <v>493</v>
      </c>
      <c r="B494" s="5" t="s">
        <v>2140</v>
      </c>
      <c r="C494" s="5" t="s">
        <v>1798</v>
      </c>
      <c r="D494" s="5" t="s">
        <v>2697</v>
      </c>
      <c r="E494" s="5" t="s">
        <v>1797</v>
      </c>
      <c r="F494" s="5" t="s">
        <v>4</v>
      </c>
      <c r="G494" s="5" t="s">
        <v>2141</v>
      </c>
      <c r="H494" s="5" t="s">
        <v>5</v>
      </c>
      <c r="I494" s="5" t="s">
        <v>2211</v>
      </c>
      <c r="J494" s="5" t="s">
        <v>108</v>
      </c>
      <c r="K494" s="5" t="s">
        <v>1799</v>
      </c>
      <c r="L494" s="5">
        <v>2600</v>
      </c>
    </row>
    <row r="495" spans="1:12" ht="18.75" x14ac:dyDescent="0.2">
      <c r="A495" s="4">
        <v>494</v>
      </c>
      <c r="B495" s="5" t="s">
        <v>2111</v>
      </c>
      <c r="C495" s="5" t="s">
        <v>1932</v>
      </c>
      <c r="D495" s="5" t="s">
        <v>2698</v>
      </c>
      <c r="E495" s="5" t="s">
        <v>1931</v>
      </c>
      <c r="F495" s="5" t="s">
        <v>4</v>
      </c>
      <c r="G495" s="5" t="s">
        <v>2198</v>
      </c>
      <c r="H495" s="5" t="s">
        <v>5</v>
      </c>
      <c r="I495" s="5" t="s">
        <v>2211</v>
      </c>
      <c r="J495" s="5" t="s">
        <v>108</v>
      </c>
      <c r="K495" s="5" t="s">
        <v>1933</v>
      </c>
      <c r="L495" s="5">
        <v>2600</v>
      </c>
    </row>
    <row r="496" spans="1:12" ht="18.75" x14ac:dyDescent="0.2">
      <c r="A496" s="4">
        <v>495</v>
      </c>
      <c r="B496" s="5" t="s">
        <v>2135</v>
      </c>
      <c r="C496" s="5" t="s">
        <v>1938</v>
      </c>
      <c r="D496" s="5" t="s">
        <v>2699</v>
      </c>
      <c r="E496" s="5" t="s">
        <v>1937</v>
      </c>
      <c r="F496" s="5" t="s">
        <v>4</v>
      </c>
      <c r="G496" s="5" t="s">
        <v>2198</v>
      </c>
      <c r="H496" s="5" t="s">
        <v>5</v>
      </c>
      <c r="I496" s="5" t="s">
        <v>2211</v>
      </c>
      <c r="J496" s="5" t="s">
        <v>108</v>
      </c>
      <c r="K496" s="5" t="s">
        <v>1939</v>
      </c>
      <c r="L496" s="5">
        <v>2600</v>
      </c>
    </row>
    <row r="497" spans="1:12" ht="18.75" x14ac:dyDescent="0.2">
      <c r="A497" s="4">
        <v>496</v>
      </c>
      <c r="B497" s="5" t="s">
        <v>2104</v>
      </c>
      <c r="C497" s="5" t="s">
        <v>34</v>
      </c>
      <c r="D497" s="5" t="s">
        <v>2700</v>
      </c>
      <c r="E497" s="5" t="s">
        <v>33</v>
      </c>
      <c r="F497" s="5" t="s">
        <v>7</v>
      </c>
      <c r="G497" s="5" t="s">
        <v>2105</v>
      </c>
      <c r="H497" s="5" t="s">
        <v>9</v>
      </c>
      <c r="I497" s="5" t="s">
        <v>2106</v>
      </c>
      <c r="J497" s="5" t="s">
        <v>39</v>
      </c>
      <c r="K497" s="5" t="s">
        <v>38</v>
      </c>
      <c r="L497" s="5">
        <v>5590</v>
      </c>
    </row>
    <row r="498" spans="1:12" ht="18.75" x14ac:dyDescent="0.2">
      <c r="A498" s="4">
        <v>497</v>
      </c>
      <c r="B498" s="5" t="s">
        <v>2104</v>
      </c>
      <c r="C498" s="5" t="s">
        <v>102</v>
      </c>
      <c r="D498" s="5" t="s">
        <v>2701</v>
      </c>
      <c r="E498" s="5" t="s">
        <v>101</v>
      </c>
      <c r="F498" s="5" t="s">
        <v>7</v>
      </c>
      <c r="G498" s="5" t="s">
        <v>2105</v>
      </c>
      <c r="H498" s="5" t="s">
        <v>9</v>
      </c>
      <c r="I498" s="5" t="s">
        <v>2122</v>
      </c>
      <c r="J498" s="5" t="s">
        <v>39</v>
      </c>
      <c r="K498" s="5" t="s">
        <v>103</v>
      </c>
      <c r="L498" s="5">
        <v>5590</v>
      </c>
    </row>
    <row r="499" spans="1:12" ht="18.75" x14ac:dyDescent="0.2">
      <c r="A499" s="4">
        <v>498</v>
      </c>
      <c r="B499" s="5" t="s">
        <v>2138</v>
      </c>
      <c r="C499" s="5" t="s">
        <v>189</v>
      </c>
      <c r="D499" s="5" t="s">
        <v>2702</v>
      </c>
      <c r="E499" s="5" t="s">
        <v>188</v>
      </c>
      <c r="F499" s="5" t="s">
        <v>7</v>
      </c>
      <c r="G499" s="5" t="s">
        <v>2105</v>
      </c>
      <c r="H499" s="5" t="s">
        <v>9</v>
      </c>
      <c r="I499" s="5" t="s">
        <v>2139</v>
      </c>
      <c r="J499" s="5" t="s">
        <v>39</v>
      </c>
      <c r="K499" s="5" t="s">
        <v>190</v>
      </c>
      <c r="L499" s="5">
        <v>4550</v>
      </c>
    </row>
    <row r="500" spans="1:12" ht="18.75" x14ac:dyDescent="0.2">
      <c r="A500" s="4">
        <v>499</v>
      </c>
      <c r="B500" s="5" t="s">
        <v>2104</v>
      </c>
      <c r="C500" s="5" t="s">
        <v>198</v>
      </c>
      <c r="D500" s="5" t="s">
        <v>2703</v>
      </c>
      <c r="E500" s="5" t="s">
        <v>197</v>
      </c>
      <c r="F500" s="5" t="s">
        <v>4</v>
      </c>
      <c r="G500" s="5" t="s">
        <v>2142</v>
      </c>
      <c r="H500" s="5" t="s">
        <v>9</v>
      </c>
      <c r="I500" s="5" t="s">
        <v>2106</v>
      </c>
      <c r="J500" s="5" t="s">
        <v>39</v>
      </c>
      <c r="K500" s="5" t="s">
        <v>199</v>
      </c>
      <c r="L500" s="5">
        <v>5590</v>
      </c>
    </row>
    <row r="501" spans="1:12" ht="18.75" x14ac:dyDescent="0.2">
      <c r="A501" s="4">
        <v>500</v>
      </c>
      <c r="B501" s="5" t="s">
        <v>2138</v>
      </c>
      <c r="C501" s="5" t="s">
        <v>319</v>
      </c>
      <c r="D501" s="5" t="s">
        <v>2704</v>
      </c>
      <c r="E501" s="5" t="s">
        <v>318</v>
      </c>
      <c r="F501" s="5" t="s">
        <v>4</v>
      </c>
      <c r="G501" s="5" t="s">
        <v>2105</v>
      </c>
      <c r="H501" s="5" t="s">
        <v>9</v>
      </c>
      <c r="I501" s="5" t="s">
        <v>2153</v>
      </c>
      <c r="J501" s="5" t="s">
        <v>39</v>
      </c>
      <c r="K501" s="5" t="s">
        <v>320</v>
      </c>
      <c r="L501" s="5">
        <v>4550</v>
      </c>
    </row>
    <row r="502" spans="1:12" ht="18.75" x14ac:dyDescent="0.2">
      <c r="A502" s="4">
        <v>501</v>
      </c>
      <c r="B502" s="5" t="s">
        <v>2104</v>
      </c>
      <c r="C502" s="5" t="s">
        <v>384</v>
      </c>
      <c r="D502" s="5" t="s">
        <v>2705</v>
      </c>
      <c r="E502" s="5" t="s">
        <v>383</v>
      </c>
      <c r="F502" s="5" t="s">
        <v>7</v>
      </c>
      <c r="G502" s="5" t="s">
        <v>2105</v>
      </c>
      <c r="H502" s="5" t="s">
        <v>9</v>
      </c>
      <c r="I502" s="5" t="s">
        <v>2153</v>
      </c>
      <c r="J502" s="5" t="s">
        <v>39</v>
      </c>
      <c r="K502" s="5" t="s">
        <v>385</v>
      </c>
      <c r="L502" s="5">
        <v>4550</v>
      </c>
    </row>
    <row r="503" spans="1:12" ht="18.75" x14ac:dyDescent="0.2">
      <c r="A503" s="4">
        <v>502</v>
      </c>
      <c r="B503" s="5" t="s">
        <v>2104</v>
      </c>
      <c r="C503" s="5" t="s">
        <v>307</v>
      </c>
      <c r="D503" s="5" t="s">
        <v>2706</v>
      </c>
      <c r="E503" s="5" t="s">
        <v>389</v>
      </c>
      <c r="F503" s="5" t="s">
        <v>4</v>
      </c>
      <c r="G503" s="5" t="s">
        <v>2105</v>
      </c>
      <c r="H503" s="5" t="s">
        <v>9</v>
      </c>
      <c r="I503" s="5" t="s">
        <v>2153</v>
      </c>
      <c r="J503" s="5" t="s">
        <v>39</v>
      </c>
      <c r="K503" s="5" t="s">
        <v>390</v>
      </c>
      <c r="L503" s="5">
        <v>4550</v>
      </c>
    </row>
    <row r="504" spans="1:12" ht="18.75" x14ac:dyDescent="0.2">
      <c r="A504" s="4">
        <v>503</v>
      </c>
      <c r="B504" s="5" t="s">
        <v>2104</v>
      </c>
      <c r="C504" s="5" t="s">
        <v>449</v>
      </c>
      <c r="D504" s="5" t="s">
        <v>2707</v>
      </c>
      <c r="E504" s="5" t="s">
        <v>448</v>
      </c>
      <c r="F504" s="5" t="s">
        <v>4</v>
      </c>
      <c r="G504" s="5" t="s">
        <v>2105</v>
      </c>
      <c r="H504" s="5" t="s">
        <v>9</v>
      </c>
      <c r="I504" s="5" t="s">
        <v>2139</v>
      </c>
      <c r="J504" s="5" t="s">
        <v>39</v>
      </c>
      <c r="K504" s="5" t="s">
        <v>450</v>
      </c>
      <c r="L504" s="5">
        <v>4550</v>
      </c>
    </row>
    <row r="505" spans="1:12" ht="18.75" x14ac:dyDescent="0.2">
      <c r="A505" s="4">
        <v>504</v>
      </c>
      <c r="B505" s="5" t="s">
        <v>2104</v>
      </c>
      <c r="C505" s="5" t="s">
        <v>542</v>
      </c>
      <c r="D505" s="5" t="s">
        <v>2708</v>
      </c>
      <c r="E505" s="5" t="s">
        <v>541</v>
      </c>
      <c r="F505" s="5" t="s">
        <v>7</v>
      </c>
      <c r="G505" s="5" t="s">
        <v>2105</v>
      </c>
      <c r="H505" s="5" t="s">
        <v>9</v>
      </c>
      <c r="I505" s="5" t="s">
        <v>2153</v>
      </c>
      <c r="J505" s="5" t="s">
        <v>39</v>
      </c>
      <c r="K505" s="5" t="s">
        <v>543</v>
      </c>
      <c r="L505" s="5">
        <v>4550</v>
      </c>
    </row>
    <row r="506" spans="1:12" ht="18.75" x14ac:dyDescent="0.2">
      <c r="A506" s="4">
        <v>505</v>
      </c>
      <c r="B506" s="5" t="s">
        <v>2104</v>
      </c>
      <c r="C506" s="5" t="s">
        <v>558</v>
      </c>
      <c r="D506" s="5" t="s">
        <v>2709</v>
      </c>
      <c r="E506" s="5" t="s">
        <v>557</v>
      </c>
      <c r="F506" s="5" t="s">
        <v>4</v>
      </c>
      <c r="G506" s="5" t="s">
        <v>2105</v>
      </c>
      <c r="H506" s="5" t="s">
        <v>9</v>
      </c>
      <c r="I506" s="5" t="s">
        <v>2153</v>
      </c>
      <c r="J506" s="5" t="s">
        <v>39</v>
      </c>
      <c r="K506" s="5" t="s">
        <v>559</v>
      </c>
      <c r="L506" s="5">
        <v>4550</v>
      </c>
    </row>
    <row r="507" spans="1:12" ht="18.75" x14ac:dyDescent="0.2">
      <c r="A507" s="4">
        <v>506</v>
      </c>
      <c r="B507" s="5" t="s">
        <v>2104</v>
      </c>
      <c r="C507" s="5" t="s">
        <v>705</v>
      </c>
      <c r="D507" s="5" t="s">
        <v>2710</v>
      </c>
      <c r="E507" s="5" t="s">
        <v>704</v>
      </c>
      <c r="F507" s="5" t="s">
        <v>4</v>
      </c>
      <c r="G507" s="5" t="s">
        <v>2105</v>
      </c>
      <c r="H507" s="5" t="s">
        <v>9</v>
      </c>
      <c r="I507" s="5" t="s">
        <v>2153</v>
      </c>
      <c r="J507" s="5" t="s">
        <v>39</v>
      </c>
      <c r="K507" s="5" t="s">
        <v>706</v>
      </c>
      <c r="L507" s="5">
        <v>4550</v>
      </c>
    </row>
    <row r="508" spans="1:12" ht="18.75" x14ac:dyDescent="0.2">
      <c r="A508" s="4">
        <v>507</v>
      </c>
      <c r="B508" s="5" t="s">
        <v>2104</v>
      </c>
      <c r="C508" s="5" t="s">
        <v>754</v>
      </c>
      <c r="D508" s="5" t="s">
        <v>2711</v>
      </c>
      <c r="E508" s="5" t="s">
        <v>753</v>
      </c>
      <c r="F508" s="5" t="s">
        <v>4</v>
      </c>
      <c r="G508" s="5" t="s">
        <v>2105</v>
      </c>
      <c r="H508" s="5" t="s">
        <v>9</v>
      </c>
      <c r="I508" s="5" t="s">
        <v>2153</v>
      </c>
      <c r="J508" s="5" t="s">
        <v>39</v>
      </c>
      <c r="K508" s="5" t="s">
        <v>755</v>
      </c>
      <c r="L508" s="5">
        <v>4550</v>
      </c>
    </row>
    <row r="509" spans="1:12" ht="18.75" x14ac:dyDescent="0.2">
      <c r="A509" s="4">
        <v>508</v>
      </c>
      <c r="B509" s="5" t="s">
        <v>2104</v>
      </c>
      <c r="C509" s="5" t="s">
        <v>820</v>
      </c>
      <c r="D509" s="5" t="s">
        <v>2712</v>
      </c>
      <c r="E509" s="5" t="s">
        <v>819</v>
      </c>
      <c r="F509" s="5" t="s">
        <v>4</v>
      </c>
      <c r="G509" s="5" t="s">
        <v>2105</v>
      </c>
      <c r="H509" s="5" t="s">
        <v>9</v>
      </c>
      <c r="I509" s="5" t="s">
        <v>2153</v>
      </c>
      <c r="J509" s="5" t="s">
        <v>39</v>
      </c>
      <c r="K509" s="5" t="s">
        <v>821</v>
      </c>
      <c r="L509" s="5">
        <v>4550</v>
      </c>
    </row>
    <row r="510" spans="1:12" ht="18.75" x14ac:dyDescent="0.2">
      <c r="A510" s="4">
        <v>509</v>
      </c>
      <c r="B510" s="5" t="s">
        <v>2104</v>
      </c>
      <c r="C510" s="5" t="s">
        <v>844</v>
      </c>
      <c r="D510" s="5" t="s">
        <v>2579</v>
      </c>
      <c r="E510" s="5" t="s">
        <v>843</v>
      </c>
      <c r="F510" s="5" t="s">
        <v>4</v>
      </c>
      <c r="G510" s="5" t="s">
        <v>2105</v>
      </c>
      <c r="H510" s="5" t="s">
        <v>9</v>
      </c>
      <c r="I510" s="5" t="s">
        <v>2139</v>
      </c>
      <c r="J510" s="5" t="s">
        <v>39</v>
      </c>
      <c r="K510" s="5" t="s">
        <v>845</v>
      </c>
      <c r="L510" s="5">
        <v>4550</v>
      </c>
    </row>
    <row r="511" spans="1:12" ht="18.75" x14ac:dyDescent="0.2">
      <c r="A511" s="4">
        <v>510</v>
      </c>
      <c r="B511" s="5" t="s">
        <v>2104</v>
      </c>
      <c r="C511" s="5" t="s">
        <v>420</v>
      </c>
      <c r="D511" s="5" t="s">
        <v>2713</v>
      </c>
      <c r="E511" s="5" t="s">
        <v>971</v>
      </c>
      <c r="F511" s="5" t="s">
        <v>4</v>
      </c>
      <c r="G511" s="5" t="s">
        <v>2142</v>
      </c>
      <c r="H511" s="5" t="s">
        <v>9</v>
      </c>
      <c r="I511" s="5" t="s">
        <v>2106</v>
      </c>
      <c r="J511" s="5" t="s">
        <v>39</v>
      </c>
      <c r="K511" s="5" t="s">
        <v>972</v>
      </c>
      <c r="L511" s="5">
        <v>5590</v>
      </c>
    </row>
    <row r="512" spans="1:12" ht="18.75" x14ac:dyDescent="0.2">
      <c r="A512" s="4">
        <v>511</v>
      </c>
      <c r="B512" s="5" t="s">
        <v>2104</v>
      </c>
      <c r="C512" s="5" t="s">
        <v>1029</v>
      </c>
      <c r="D512" s="5" t="s">
        <v>2714</v>
      </c>
      <c r="E512" s="5" t="s">
        <v>1028</v>
      </c>
      <c r="F512" s="5" t="s">
        <v>4</v>
      </c>
      <c r="G512" s="5" t="s">
        <v>2142</v>
      </c>
      <c r="H512" s="5" t="s">
        <v>9</v>
      </c>
      <c r="I512" s="5" t="s">
        <v>2106</v>
      </c>
      <c r="J512" s="5" t="s">
        <v>39</v>
      </c>
      <c r="K512" s="5" t="s">
        <v>1030</v>
      </c>
      <c r="L512" s="5">
        <v>5590</v>
      </c>
    </row>
    <row r="513" spans="1:12" ht="18.75" x14ac:dyDescent="0.2">
      <c r="A513" s="4">
        <v>512</v>
      </c>
      <c r="B513" s="5" t="s">
        <v>2104</v>
      </c>
      <c r="C513" s="5" t="s">
        <v>1090</v>
      </c>
      <c r="D513" s="5" t="s">
        <v>2715</v>
      </c>
      <c r="E513" s="5" t="s">
        <v>1089</v>
      </c>
      <c r="F513" s="5" t="s">
        <v>7</v>
      </c>
      <c r="G513" s="5" t="s">
        <v>2142</v>
      </c>
      <c r="H513" s="5" t="s">
        <v>9</v>
      </c>
      <c r="I513" s="5" t="s">
        <v>2122</v>
      </c>
      <c r="J513" s="5" t="s">
        <v>39</v>
      </c>
      <c r="K513" s="5" t="s">
        <v>1091</v>
      </c>
      <c r="L513" s="5">
        <v>5590</v>
      </c>
    </row>
    <row r="514" spans="1:12" ht="18.75" x14ac:dyDescent="0.2">
      <c r="A514" s="4">
        <v>513</v>
      </c>
      <c r="B514" s="5" t="s">
        <v>2138</v>
      </c>
      <c r="C514" s="5" t="s">
        <v>1242</v>
      </c>
      <c r="D514" s="5" t="s">
        <v>2716</v>
      </c>
      <c r="E514" s="5" t="s">
        <v>1241</v>
      </c>
      <c r="F514" s="5" t="s">
        <v>7</v>
      </c>
      <c r="G514" s="5" t="s">
        <v>2183</v>
      </c>
      <c r="H514" s="5" t="s">
        <v>9</v>
      </c>
      <c r="I514" s="5" t="s">
        <v>2153</v>
      </c>
      <c r="J514" s="5" t="s">
        <v>39</v>
      </c>
      <c r="K514" s="5" t="s">
        <v>1243</v>
      </c>
      <c r="L514" s="5">
        <v>4550</v>
      </c>
    </row>
    <row r="515" spans="1:12" ht="18.75" x14ac:dyDescent="0.2">
      <c r="A515" s="4">
        <v>514</v>
      </c>
      <c r="B515" s="5" t="s">
        <v>2104</v>
      </c>
      <c r="C515" s="5" t="s">
        <v>1275</v>
      </c>
      <c r="D515" s="5" t="s">
        <v>2717</v>
      </c>
      <c r="E515" s="5" t="s">
        <v>1274</v>
      </c>
      <c r="F515" s="5" t="s">
        <v>4</v>
      </c>
      <c r="G515" s="5" t="s">
        <v>2105</v>
      </c>
      <c r="H515" s="5" t="s">
        <v>9</v>
      </c>
      <c r="I515" s="5" t="s">
        <v>2153</v>
      </c>
      <c r="J515" s="5" t="s">
        <v>39</v>
      </c>
      <c r="K515" s="5" t="s">
        <v>1276</v>
      </c>
      <c r="L515" s="5">
        <v>4550</v>
      </c>
    </row>
    <row r="516" spans="1:12" ht="18.75" x14ac:dyDescent="0.2">
      <c r="A516" s="4">
        <v>515</v>
      </c>
      <c r="B516" s="5" t="s">
        <v>2138</v>
      </c>
      <c r="C516" s="5" t="s">
        <v>1371</v>
      </c>
      <c r="D516" s="5" t="s">
        <v>2718</v>
      </c>
      <c r="E516" s="5" t="s">
        <v>1370</v>
      </c>
      <c r="F516" s="5" t="s">
        <v>4</v>
      </c>
      <c r="G516" s="5" t="s">
        <v>2105</v>
      </c>
      <c r="H516" s="5" t="s">
        <v>9</v>
      </c>
      <c r="I516" s="5" t="s">
        <v>2139</v>
      </c>
      <c r="J516" s="5" t="s">
        <v>39</v>
      </c>
      <c r="K516" s="5" t="s">
        <v>1372</v>
      </c>
      <c r="L516" s="5">
        <v>4550</v>
      </c>
    </row>
    <row r="517" spans="1:12" ht="18.75" x14ac:dyDescent="0.2">
      <c r="A517" s="4">
        <v>516</v>
      </c>
      <c r="B517" s="5" t="s">
        <v>2138</v>
      </c>
      <c r="C517" s="5" t="s">
        <v>1494</v>
      </c>
      <c r="D517" s="5" t="s">
        <v>2719</v>
      </c>
      <c r="E517" s="5" t="s">
        <v>1493</v>
      </c>
      <c r="F517" s="5" t="s">
        <v>7</v>
      </c>
      <c r="G517" s="5" t="s">
        <v>2105</v>
      </c>
      <c r="H517" s="5" t="s">
        <v>9</v>
      </c>
      <c r="I517" s="5" t="s">
        <v>2106</v>
      </c>
      <c r="J517" s="5" t="s">
        <v>39</v>
      </c>
      <c r="K517" s="5" t="s">
        <v>1495</v>
      </c>
      <c r="L517" s="5">
        <v>5590</v>
      </c>
    </row>
    <row r="518" spans="1:12" ht="18.75" x14ac:dyDescent="0.2">
      <c r="A518" s="4">
        <v>517</v>
      </c>
      <c r="B518" s="5" t="s">
        <v>2104</v>
      </c>
      <c r="C518" s="5" t="s">
        <v>1540</v>
      </c>
      <c r="D518" s="5" t="s">
        <v>2720</v>
      </c>
      <c r="E518" s="5" t="s">
        <v>1539</v>
      </c>
      <c r="F518" s="5" t="s">
        <v>4</v>
      </c>
      <c r="G518" s="5" t="s">
        <v>2105</v>
      </c>
      <c r="H518" s="5" t="s">
        <v>9</v>
      </c>
      <c r="I518" s="5" t="s">
        <v>2106</v>
      </c>
      <c r="J518" s="5" t="s">
        <v>39</v>
      </c>
      <c r="K518" s="5" t="s">
        <v>1541</v>
      </c>
      <c r="L518" s="5">
        <v>5590</v>
      </c>
    </row>
    <row r="519" spans="1:12" ht="18.75" x14ac:dyDescent="0.2">
      <c r="A519" s="4">
        <v>518</v>
      </c>
      <c r="B519" s="5" t="s">
        <v>2138</v>
      </c>
      <c r="C519" s="5" t="s">
        <v>1564</v>
      </c>
      <c r="D519" s="5" t="s">
        <v>2721</v>
      </c>
      <c r="E519" s="5" t="s">
        <v>1563</v>
      </c>
      <c r="F519" s="5" t="s">
        <v>7</v>
      </c>
      <c r="G519" s="5" t="s">
        <v>2105</v>
      </c>
      <c r="H519" s="5" t="s">
        <v>9</v>
      </c>
      <c r="I519" s="5" t="s">
        <v>2122</v>
      </c>
      <c r="J519" s="5" t="s">
        <v>39</v>
      </c>
      <c r="K519" s="5" t="s">
        <v>1565</v>
      </c>
      <c r="L519" s="5">
        <v>5590</v>
      </c>
    </row>
    <row r="520" spans="1:12" ht="18.75" x14ac:dyDescent="0.2">
      <c r="A520" s="4">
        <v>519</v>
      </c>
      <c r="B520" s="5" t="s">
        <v>2104</v>
      </c>
      <c r="C520" s="5" t="s">
        <v>1603</v>
      </c>
      <c r="D520" s="5" t="s">
        <v>2722</v>
      </c>
      <c r="E520" s="5" t="s">
        <v>1602</v>
      </c>
      <c r="F520" s="5" t="s">
        <v>4</v>
      </c>
      <c r="G520" s="5" t="s">
        <v>2188</v>
      </c>
      <c r="H520" s="5" t="s">
        <v>9</v>
      </c>
      <c r="I520" s="5" t="s">
        <v>2153</v>
      </c>
      <c r="J520" s="5" t="s">
        <v>39</v>
      </c>
      <c r="K520" s="5" t="s">
        <v>1604</v>
      </c>
      <c r="L520" s="5">
        <v>4550</v>
      </c>
    </row>
    <row r="521" spans="1:12" ht="18.75" x14ac:dyDescent="0.2">
      <c r="A521" s="4">
        <v>520</v>
      </c>
      <c r="B521" s="5" t="s">
        <v>2138</v>
      </c>
      <c r="C521" s="5" t="s">
        <v>1723</v>
      </c>
      <c r="D521" s="5" t="s">
        <v>2723</v>
      </c>
      <c r="E521" s="5" t="s">
        <v>1722</v>
      </c>
      <c r="F521" s="5" t="s">
        <v>4</v>
      </c>
      <c r="G521" s="5" t="s">
        <v>2142</v>
      </c>
      <c r="H521" s="5" t="s">
        <v>9</v>
      </c>
      <c r="I521" s="5" t="s">
        <v>2139</v>
      </c>
      <c r="J521" s="5" t="s">
        <v>39</v>
      </c>
      <c r="K521" s="5" t="s">
        <v>1724</v>
      </c>
      <c r="L521" s="5">
        <v>4550</v>
      </c>
    </row>
    <row r="522" spans="1:12" ht="18.75" x14ac:dyDescent="0.2">
      <c r="A522" s="4">
        <v>521</v>
      </c>
      <c r="B522" s="5" t="s">
        <v>2138</v>
      </c>
      <c r="C522" s="5" t="s">
        <v>1726</v>
      </c>
      <c r="D522" s="5" t="s">
        <v>2724</v>
      </c>
      <c r="E522" s="5" t="s">
        <v>1725</v>
      </c>
      <c r="F522" s="5" t="s">
        <v>4</v>
      </c>
      <c r="G522" s="5" t="s">
        <v>2142</v>
      </c>
      <c r="H522" s="5" t="s">
        <v>9</v>
      </c>
      <c r="I522" s="5" t="s">
        <v>2139</v>
      </c>
      <c r="J522" s="5" t="s">
        <v>39</v>
      </c>
      <c r="K522" s="5" t="s">
        <v>1727</v>
      </c>
      <c r="L522" s="5">
        <v>4550</v>
      </c>
    </row>
    <row r="523" spans="1:12" ht="18.75" x14ac:dyDescent="0.2">
      <c r="A523" s="4">
        <v>522</v>
      </c>
      <c r="B523" s="5" t="s">
        <v>2138</v>
      </c>
      <c r="C523" s="5" t="s">
        <v>1735</v>
      </c>
      <c r="D523" s="5" t="s">
        <v>2725</v>
      </c>
      <c r="E523" s="5" t="s">
        <v>1734</v>
      </c>
      <c r="F523" s="5" t="s">
        <v>4</v>
      </c>
      <c r="G523" s="5" t="s">
        <v>2142</v>
      </c>
      <c r="H523" s="5" t="s">
        <v>9</v>
      </c>
      <c r="I523" s="5" t="s">
        <v>2139</v>
      </c>
      <c r="J523" s="5" t="s">
        <v>39</v>
      </c>
      <c r="K523" s="5" t="s">
        <v>1736</v>
      </c>
      <c r="L523" s="5">
        <v>4550</v>
      </c>
    </row>
    <row r="524" spans="1:12" ht="18.75" x14ac:dyDescent="0.2">
      <c r="A524" s="4">
        <v>523</v>
      </c>
      <c r="B524" s="5" t="s">
        <v>2138</v>
      </c>
      <c r="C524" s="5" t="s">
        <v>1768</v>
      </c>
      <c r="D524" s="5" t="s">
        <v>2726</v>
      </c>
      <c r="E524" s="5" t="s">
        <v>1767</v>
      </c>
      <c r="F524" s="5" t="s">
        <v>4</v>
      </c>
      <c r="G524" s="5" t="s">
        <v>2142</v>
      </c>
      <c r="H524" s="5" t="s">
        <v>9</v>
      </c>
      <c r="I524" s="5" t="s">
        <v>2139</v>
      </c>
      <c r="J524" s="5" t="s">
        <v>39</v>
      </c>
      <c r="K524" s="5" t="s">
        <v>1769</v>
      </c>
      <c r="L524" s="5">
        <v>4550</v>
      </c>
    </row>
    <row r="525" spans="1:12" ht="18.75" x14ac:dyDescent="0.2">
      <c r="A525" s="4">
        <v>524</v>
      </c>
      <c r="B525" s="5" t="s">
        <v>2138</v>
      </c>
      <c r="C525" s="5" t="s">
        <v>1843</v>
      </c>
      <c r="D525" s="5" t="s">
        <v>2727</v>
      </c>
      <c r="E525" s="5" t="s">
        <v>1842</v>
      </c>
      <c r="F525" s="5" t="s">
        <v>4</v>
      </c>
      <c r="G525" s="5" t="s">
        <v>2142</v>
      </c>
      <c r="H525" s="5" t="s">
        <v>9</v>
      </c>
      <c r="I525" s="5" t="s">
        <v>2139</v>
      </c>
      <c r="J525" s="5" t="s">
        <v>39</v>
      </c>
      <c r="K525" s="5" t="s">
        <v>1844</v>
      </c>
      <c r="L525" s="5">
        <v>4550</v>
      </c>
    </row>
    <row r="526" spans="1:12" ht="18.75" x14ac:dyDescent="0.2">
      <c r="A526" s="4">
        <v>525</v>
      </c>
      <c r="B526" s="5" t="s">
        <v>2138</v>
      </c>
      <c r="C526" s="5" t="s">
        <v>1880</v>
      </c>
      <c r="D526" s="5" t="s">
        <v>2728</v>
      </c>
      <c r="E526" s="5" t="s">
        <v>1879</v>
      </c>
      <c r="F526" s="5" t="s">
        <v>7</v>
      </c>
      <c r="G526" s="5" t="s">
        <v>2142</v>
      </c>
      <c r="H526" s="5" t="s">
        <v>9</v>
      </c>
      <c r="I526" s="5" t="s">
        <v>2139</v>
      </c>
      <c r="J526" s="5" t="s">
        <v>39</v>
      </c>
      <c r="K526" s="5" t="s">
        <v>1881</v>
      </c>
      <c r="L526" s="5">
        <v>4550</v>
      </c>
    </row>
    <row r="527" spans="1:12" ht="18.75" x14ac:dyDescent="0.2">
      <c r="A527" s="4">
        <v>526</v>
      </c>
      <c r="B527" s="5" t="s">
        <v>2138</v>
      </c>
      <c r="C527" s="5" t="s">
        <v>1893</v>
      </c>
      <c r="D527" s="5" t="s">
        <v>2729</v>
      </c>
      <c r="E527" s="5" t="s">
        <v>1892</v>
      </c>
      <c r="F527" s="5" t="s">
        <v>7</v>
      </c>
      <c r="G527" s="5" t="s">
        <v>2142</v>
      </c>
      <c r="H527" s="5" t="s">
        <v>9</v>
      </c>
      <c r="I527" s="5" t="s">
        <v>2139</v>
      </c>
      <c r="J527" s="5" t="s">
        <v>39</v>
      </c>
      <c r="K527" s="5" t="s">
        <v>1894</v>
      </c>
      <c r="L527" s="5">
        <v>4550</v>
      </c>
    </row>
    <row r="528" spans="1:12" ht="18.75" x14ac:dyDescent="0.2">
      <c r="A528" s="4">
        <v>527</v>
      </c>
      <c r="B528" s="5" t="s">
        <v>2104</v>
      </c>
      <c r="C528" s="5" t="s">
        <v>1573</v>
      </c>
      <c r="D528" s="5" t="s">
        <v>2730</v>
      </c>
      <c r="E528" s="5" t="s">
        <v>1996</v>
      </c>
      <c r="F528" s="5" t="s">
        <v>4</v>
      </c>
      <c r="G528" s="5" t="s">
        <v>2183</v>
      </c>
      <c r="H528" s="5" t="s">
        <v>9</v>
      </c>
      <c r="I528" s="5" t="s">
        <v>2205</v>
      </c>
      <c r="J528" s="5" t="s">
        <v>39</v>
      </c>
      <c r="K528" s="5" t="s">
        <v>1997</v>
      </c>
      <c r="L528" s="5">
        <v>4550</v>
      </c>
    </row>
    <row r="529" spans="1:12" ht="18.75" x14ac:dyDescent="0.2">
      <c r="A529" s="4">
        <v>528</v>
      </c>
      <c r="B529" s="5" t="s">
        <v>2104</v>
      </c>
      <c r="C529" s="5" t="s">
        <v>545</v>
      </c>
      <c r="D529" s="5" t="s">
        <v>2731</v>
      </c>
      <c r="E529" s="5" t="s">
        <v>544</v>
      </c>
      <c r="F529" s="5" t="s">
        <v>4</v>
      </c>
      <c r="G529" s="5" t="s">
        <v>2168</v>
      </c>
      <c r="H529" s="5" t="s">
        <v>234</v>
      </c>
      <c r="I529" s="5" t="s">
        <v>2211</v>
      </c>
      <c r="J529" s="5" t="s">
        <v>547</v>
      </c>
      <c r="K529" s="5" t="s">
        <v>546</v>
      </c>
      <c r="L529" s="5">
        <v>2600</v>
      </c>
    </row>
    <row r="530" spans="1:12" ht="18.75" x14ac:dyDescent="0.2">
      <c r="A530" s="4">
        <v>529</v>
      </c>
      <c r="B530" s="5" t="s">
        <v>2104</v>
      </c>
      <c r="C530" s="5" t="s">
        <v>787</v>
      </c>
      <c r="D530" s="5" t="s">
        <v>2732</v>
      </c>
      <c r="E530" s="5" t="s">
        <v>786</v>
      </c>
      <c r="F530" s="5" t="s">
        <v>4</v>
      </c>
      <c r="G530" s="5" t="s">
        <v>2152</v>
      </c>
      <c r="H530" s="5" t="s">
        <v>234</v>
      </c>
      <c r="I530" s="5" t="s">
        <v>2211</v>
      </c>
      <c r="J530" s="5" t="s">
        <v>547</v>
      </c>
      <c r="K530" s="5" t="s">
        <v>788</v>
      </c>
      <c r="L530" s="5">
        <v>2600</v>
      </c>
    </row>
    <row r="531" spans="1:12" ht="18.75" x14ac:dyDescent="0.2">
      <c r="A531" s="4">
        <v>530</v>
      </c>
      <c r="B531" s="5" t="s">
        <v>2138</v>
      </c>
      <c r="C531" s="5" t="s">
        <v>841</v>
      </c>
      <c r="D531" s="5" t="s">
        <v>2733</v>
      </c>
      <c r="E531" s="5" t="s">
        <v>840</v>
      </c>
      <c r="F531" s="5" t="s">
        <v>7</v>
      </c>
      <c r="G531" s="5" t="s">
        <v>2152</v>
      </c>
      <c r="H531" s="5" t="s">
        <v>234</v>
      </c>
      <c r="I531" s="5" t="s">
        <v>2211</v>
      </c>
      <c r="J531" s="5" t="s">
        <v>547</v>
      </c>
      <c r="K531" s="5" t="s">
        <v>842</v>
      </c>
      <c r="L531" s="5">
        <v>2600</v>
      </c>
    </row>
    <row r="532" spans="1:12" ht="18.75" x14ac:dyDescent="0.2">
      <c r="A532" s="4">
        <v>531</v>
      </c>
      <c r="B532" s="5" t="s">
        <v>2104</v>
      </c>
      <c r="C532" s="5" t="s">
        <v>856</v>
      </c>
      <c r="D532" s="5" t="s">
        <v>2734</v>
      </c>
      <c r="E532" s="5" t="s">
        <v>855</v>
      </c>
      <c r="F532" s="5" t="s">
        <v>4</v>
      </c>
      <c r="G532" s="5" t="s">
        <v>2152</v>
      </c>
      <c r="H532" s="5" t="s">
        <v>234</v>
      </c>
      <c r="I532" s="5" t="s">
        <v>2211</v>
      </c>
      <c r="J532" s="5" t="s">
        <v>547</v>
      </c>
      <c r="K532" s="5" t="s">
        <v>857</v>
      </c>
      <c r="L532" s="5">
        <v>2600</v>
      </c>
    </row>
    <row r="533" spans="1:12" ht="18.75" x14ac:dyDescent="0.2">
      <c r="A533" s="4">
        <v>532</v>
      </c>
      <c r="B533" s="5" t="s">
        <v>2104</v>
      </c>
      <c r="C533" s="5" t="s">
        <v>1269</v>
      </c>
      <c r="D533" s="5" t="s">
        <v>2735</v>
      </c>
      <c r="E533" s="5" t="s">
        <v>1268</v>
      </c>
      <c r="F533" s="5" t="s">
        <v>7</v>
      </c>
      <c r="G533" s="5" t="s">
        <v>2152</v>
      </c>
      <c r="H533" s="5" t="s">
        <v>234</v>
      </c>
      <c r="I533" s="5" t="s">
        <v>2211</v>
      </c>
      <c r="J533" s="5" t="s">
        <v>547</v>
      </c>
      <c r="K533" s="5" t="s">
        <v>1270</v>
      </c>
      <c r="L533" s="5">
        <v>2600</v>
      </c>
    </row>
    <row r="534" spans="1:12" ht="18.75" x14ac:dyDescent="0.2">
      <c r="A534" s="4">
        <v>533</v>
      </c>
      <c r="B534" s="5" t="s">
        <v>2138</v>
      </c>
      <c r="C534" s="5" t="s">
        <v>1398</v>
      </c>
      <c r="D534" s="5" t="s">
        <v>2736</v>
      </c>
      <c r="E534" s="5" t="s">
        <v>1397</v>
      </c>
      <c r="F534" s="5" t="s">
        <v>4</v>
      </c>
      <c r="G534" s="5" t="s">
        <v>2168</v>
      </c>
      <c r="H534" s="5" t="s">
        <v>234</v>
      </c>
      <c r="I534" s="5" t="s">
        <v>2211</v>
      </c>
      <c r="J534" s="5" t="s">
        <v>547</v>
      </c>
      <c r="K534" s="5" t="s">
        <v>1399</v>
      </c>
      <c r="L534" s="5">
        <v>2600</v>
      </c>
    </row>
    <row r="535" spans="1:12" ht="18.75" x14ac:dyDescent="0.2">
      <c r="A535" s="4">
        <v>534</v>
      </c>
      <c r="B535" s="5" t="s">
        <v>2104</v>
      </c>
      <c r="C535" s="5" t="s">
        <v>1518</v>
      </c>
      <c r="D535" s="5" t="s">
        <v>2737</v>
      </c>
      <c r="E535" s="5" t="s">
        <v>1517</v>
      </c>
      <c r="F535" s="5" t="s">
        <v>4</v>
      </c>
      <c r="G535" s="5" t="s">
        <v>2152</v>
      </c>
      <c r="H535" s="5" t="s">
        <v>234</v>
      </c>
      <c r="I535" s="5" t="s">
        <v>2211</v>
      </c>
      <c r="J535" s="5" t="s">
        <v>547</v>
      </c>
      <c r="K535" s="5" t="s">
        <v>1519</v>
      </c>
      <c r="L535" s="5">
        <v>2600</v>
      </c>
    </row>
    <row r="536" spans="1:12" ht="18.75" x14ac:dyDescent="0.2">
      <c r="A536" s="4">
        <v>535</v>
      </c>
      <c r="B536" s="5" t="s">
        <v>2109</v>
      </c>
      <c r="C536" s="5" t="s">
        <v>48</v>
      </c>
      <c r="D536" s="5" t="s">
        <v>2738</v>
      </c>
      <c r="E536" s="5" t="s">
        <v>47</v>
      </c>
      <c r="F536" s="5" t="s">
        <v>4</v>
      </c>
      <c r="G536" s="5" t="s">
        <v>2110</v>
      </c>
      <c r="H536" s="5" t="s">
        <v>50</v>
      </c>
      <c r="I536" s="5" t="s">
        <v>2211</v>
      </c>
      <c r="J536" s="5" t="s">
        <v>53</v>
      </c>
      <c r="K536" s="5" t="s">
        <v>52</v>
      </c>
      <c r="L536" s="5">
        <v>2600</v>
      </c>
    </row>
    <row r="537" spans="1:12" ht="18.75" x14ac:dyDescent="0.2">
      <c r="A537" s="4">
        <v>536</v>
      </c>
      <c r="B537" s="5" t="s">
        <v>2116</v>
      </c>
      <c r="C537" s="5" t="s">
        <v>78</v>
      </c>
      <c r="D537" s="5" t="s">
        <v>2739</v>
      </c>
      <c r="E537" s="5" t="s">
        <v>77</v>
      </c>
      <c r="F537" s="5" t="s">
        <v>4</v>
      </c>
      <c r="G537" s="5" t="s">
        <v>2110</v>
      </c>
      <c r="H537" s="5" t="s">
        <v>50</v>
      </c>
      <c r="I537" s="5" t="s">
        <v>2211</v>
      </c>
      <c r="J537" s="5" t="s">
        <v>53</v>
      </c>
      <c r="K537" s="5" t="s">
        <v>79</v>
      </c>
      <c r="L537" s="5">
        <v>2600</v>
      </c>
    </row>
    <row r="538" spans="1:12" ht="18.75" x14ac:dyDescent="0.2">
      <c r="A538" s="4">
        <v>537</v>
      </c>
      <c r="B538" s="5" t="s">
        <v>2116</v>
      </c>
      <c r="C538" s="5" t="s">
        <v>92</v>
      </c>
      <c r="D538" s="5" t="s">
        <v>2740</v>
      </c>
      <c r="E538" s="5" t="s">
        <v>91</v>
      </c>
      <c r="F538" s="5" t="s">
        <v>4</v>
      </c>
      <c r="G538" s="5" t="s">
        <v>2119</v>
      </c>
      <c r="H538" s="5" t="s">
        <v>50</v>
      </c>
      <c r="I538" s="5" t="s">
        <v>2211</v>
      </c>
      <c r="J538" s="5" t="s">
        <v>53</v>
      </c>
      <c r="K538" s="5" t="s">
        <v>93</v>
      </c>
      <c r="L538" s="5">
        <v>2600</v>
      </c>
    </row>
    <row r="539" spans="1:12" ht="18.75" x14ac:dyDescent="0.2">
      <c r="A539" s="4">
        <v>538</v>
      </c>
      <c r="B539" s="5" t="s">
        <v>2116</v>
      </c>
      <c r="C539" s="5" t="s">
        <v>113</v>
      </c>
      <c r="D539" s="5" t="s">
        <v>2741</v>
      </c>
      <c r="E539" s="5" t="s">
        <v>112</v>
      </c>
      <c r="F539" s="5" t="s">
        <v>4</v>
      </c>
      <c r="G539" s="5" t="s">
        <v>2125</v>
      </c>
      <c r="H539" s="5" t="s">
        <v>50</v>
      </c>
      <c r="I539" s="5" t="s">
        <v>2211</v>
      </c>
      <c r="J539" s="5" t="s">
        <v>53</v>
      </c>
      <c r="K539" s="5" t="s">
        <v>114</v>
      </c>
      <c r="L539" s="5">
        <v>2600</v>
      </c>
    </row>
    <row r="540" spans="1:12" ht="18.75" x14ac:dyDescent="0.2">
      <c r="A540" s="4">
        <v>539</v>
      </c>
      <c r="B540" s="5" t="s">
        <v>2109</v>
      </c>
      <c r="C540" s="5" t="s">
        <v>180</v>
      </c>
      <c r="D540" s="5" t="s">
        <v>2742</v>
      </c>
      <c r="E540" s="5" t="s">
        <v>179</v>
      </c>
      <c r="F540" s="5" t="s">
        <v>4</v>
      </c>
      <c r="G540" s="5" t="s">
        <v>2110</v>
      </c>
      <c r="H540" s="5" t="s">
        <v>50</v>
      </c>
      <c r="I540" s="5" t="s">
        <v>2211</v>
      </c>
      <c r="J540" s="5" t="s">
        <v>53</v>
      </c>
      <c r="K540" s="5" t="s">
        <v>181</v>
      </c>
      <c r="L540" s="5">
        <v>2600</v>
      </c>
    </row>
    <row r="541" spans="1:12" ht="18.75" x14ac:dyDescent="0.2">
      <c r="A541" s="4">
        <v>540</v>
      </c>
      <c r="B541" s="5" t="s">
        <v>2116</v>
      </c>
      <c r="C541" s="5" t="s">
        <v>204</v>
      </c>
      <c r="D541" s="5" t="s">
        <v>2743</v>
      </c>
      <c r="E541" s="5" t="s">
        <v>203</v>
      </c>
      <c r="F541" s="5" t="s">
        <v>4</v>
      </c>
      <c r="G541" s="5" t="s">
        <v>2110</v>
      </c>
      <c r="H541" s="5" t="s">
        <v>50</v>
      </c>
      <c r="I541" s="5" t="s">
        <v>2211</v>
      </c>
      <c r="J541" s="5" t="s">
        <v>53</v>
      </c>
      <c r="K541" s="5" t="s">
        <v>205</v>
      </c>
      <c r="L541" s="5">
        <v>2600</v>
      </c>
    </row>
    <row r="542" spans="1:12" ht="18.75" x14ac:dyDescent="0.2">
      <c r="A542" s="4">
        <v>541</v>
      </c>
      <c r="B542" s="5" t="s">
        <v>2116</v>
      </c>
      <c r="C542" s="5" t="s">
        <v>222</v>
      </c>
      <c r="D542" s="5" t="s">
        <v>2744</v>
      </c>
      <c r="E542" s="5" t="s">
        <v>221</v>
      </c>
      <c r="F542" s="5" t="s">
        <v>7</v>
      </c>
      <c r="G542" s="5" t="s">
        <v>2110</v>
      </c>
      <c r="H542" s="5" t="s">
        <v>50</v>
      </c>
      <c r="I542" s="5" t="s">
        <v>2211</v>
      </c>
      <c r="J542" s="5" t="s">
        <v>53</v>
      </c>
      <c r="K542" s="5" t="s">
        <v>223</v>
      </c>
      <c r="L542" s="5">
        <v>2600</v>
      </c>
    </row>
    <row r="543" spans="1:12" ht="18.75" x14ac:dyDescent="0.2">
      <c r="A543" s="4">
        <v>542</v>
      </c>
      <c r="B543" s="5" t="s">
        <v>2116</v>
      </c>
      <c r="C543" s="5" t="s">
        <v>229</v>
      </c>
      <c r="D543" s="5" t="s">
        <v>2745</v>
      </c>
      <c r="E543" s="5" t="s">
        <v>228</v>
      </c>
      <c r="F543" s="5" t="s">
        <v>7</v>
      </c>
      <c r="G543" s="5" t="s">
        <v>2110</v>
      </c>
      <c r="H543" s="5" t="s">
        <v>50</v>
      </c>
      <c r="I543" s="5" t="s">
        <v>2211</v>
      </c>
      <c r="J543" s="5" t="s">
        <v>53</v>
      </c>
      <c r="K543" s="5" t="s">
        <v>230</v>
      </c>
      <c r="L543" s="5">
        <v>2600</v>
      </c>
    </row>
    <row r="544" spans="1:12" ht="18.75" x14ac:dyDescent="0.2">
      <c r="A544" s="4">
        <v>543</v>
      </c>
      <c r="B544" s="5" t="s">
        <v>2109</v>
      </c>
      <c r="C544" s="5" t="s">
        <v>290</v>
      </c>
      <c r="D544" s="5" t="s">
        <v>2746</v>
      </c>
      <c r="E544" s="5" t="s">
        <v>289</v>
      </c>
      <c r="F544" s="5" t="s">
        <v>4</v>
      </c>
      <c r="G544" s="5" t="s">
        <v>2110</v>
      </c>
      <c r="H544" s="5" t="s">
        <v>50</v>
      </c>
      <c r="I544" s="5" t="s">
        <v>2211</v>
      </c>
      <c r="J544" s="5" t="s">
        <v>53</v>
      </c>
      <c r="K544" s="5" t="s">
        <v>291</v>
      </c>
      <c r="L544" s="5">
        <v>2600</v>
      </c>
    </row>
    <row r="545" spans="1:12" ht="18.75" x14ac:dyDescent="0.2">
      <c r="A545" s="4">
        <v>544</v>
      </c>
      <c r="B545" s="5" t="s">
        <v>2116</v>
      </c>
      <c r="C545" s="5" t="s">
        <v>310</v>
      </c>
      <c r="D545" s="5" t="s">
        <v>2747</v>
      </c>
      <c r="E545" s="5" t="s">
        <v>309</v>
      </c>
      <c r="F545" s="5" t="s">
        <v>4</v>
      </c>
      <c r="G545" s="5" t="s">
        <v>2110</v>
      </c>
      <c r="H545" s="5" t="s">
        <v>50</v>
      </c>
      <c r="I545" s="5" t="s">
        <v>2211</v>
      </c>
      <c r="J545" s="5" t="s">
        <v>53</v>
      </c>
      <c r="K545" s="5" t="s">
        <v>311</v>
      </c>
      <c r="L545" s="5">
        <v>2600</v>
      </c>
    </row>
    <row r="546" spans="1:12" ht="18.75" x14ac:dyDescent="0.2">
      <c r="A546" s="4">
        <v>545</v>
      </c>
      <c r="B546" s="5" t="s">
        <v>2116</v>
      </c>
      <c r="C546" s="5" t="s">
        <v>329</v>
      </c>
      <c r="D546" s="5" t="s">
        <v>2748</v>
      </c>
      <c r="E546" s="5" t="s">
        <v>328</v>
      </c>
      <c r="F546" s="5" t="s">
        <v>7</v>
      </c>
      <c r="G546" s="5" t="s">
        <v>2110</v>
      </c>
      <c r="H546" s="5" t="s">
        <v>50</v>
      </c>
      <c r="I546" s="5" t="s">
        <v>2211</v>
      </c>
      <c r="J546" s="5" t="s">
        <v>53</v>
      </c>
      <c r="K546" s="5" t="s">
        <v>330</v>
      </c>
      <c r="L546" s="5">
        <v>2600</v>
      </c>
    </row>
    <row r="547" spans="1:12" ht="18.75" x14ac:dyDescent="0.2">
      <c r="A547" s="4">
        <v>546</v>
      </c>
      <c r="B547" s="5" t="s">
        <v>2116</v>
      </c>
      <c r="C547" s="5" t="s">
        <v>349</v>
      </c>
      <c r="D547" s="5" t="s">
        <v>2749</v>
      </c>
      <c r="E547" s="5" t="s">
        <v>348</v>
      </c>
      <c r="F547" s="5" t="s">
        <v>7</v>
      </c>
      <c r="G547" s="5" t="s">
        <v>2110</v>
      </c>
      <c r="H547" s="5" t="s">
        <v>50</v>
      </c>
      <c r="I547" s="5" t="s">
        <v>2211</v>
      </c>
      <c r="J547" s="5" t="s">
        <v>53</v>
      </c>
      <c r="K547" s="5" t="s">
        <v>350</v>
      </c>
      <c r="L547" s="5">
        <v>2600</v>
      </c>
    </row>
    <row r="548" spans="1:12" ht="18.75" x14ac:dyDescent="0.2">
      <c r="A548" s="4">
        <v>547</v>
      </c>
      <c r="B548" s="5" t="s">
        <v>2116</v>
      </c>
      <c r="C548" s="5" t="s">
        <v>352</v>
      </c>
      <c r="D548" s="5" t="s">
        <v>2750</v>
      </c>
      <c r="E548" s="5" t="s">
        <v>351</v>
      </c>
      <c r="F548" s="5" t="s">
        <v>7</v>
      </c>
      <c r="G548" s="5" t="s">
        <v>2110</v>
      </c>
      <c r="H548" s="5" t="s">
        <v>50</v>
      </c>
      <c r="I548" s="5" t="s">
        <v>2211</v>
      </c>
      <c r="J548" s="5" t="s">
        <v>53</v>
      </c>
      <c r="K548" s="5" t="s">
        <v>353</v>
      </c>
      <c r="L548" s="5">
        <v>2600</v>
      </c>
    </row>
    <row r="549" spans="1:12" ht="18.75" x14ac:dyDescent="0.2">
      <c r="A549" s="4">
        <v>548</v>
      </c>
      <c r="B549" s="5" t="s">
        <v>2109</v>
      </c>
      <c r="C549" s="5" t="s">
        <v>360</v>
      </c>
      <c r="D549" s="5" t="s">
        <v>2751</v>
      </c>
      <c r="E549" s="5" t="s">
        <v>359</v>
      </c>
      <c r="F549" s="5" t="s">
        <v>7</v>
      </c>
      <c r="G549" s="5" t="s">
        <v>2125</v>
      </c>
      <c r="H549" s="5" t="s">
        <v>50</v>
      </c>
      <c r="I549" s="5" t="s">
        <v>2211</v>
      </c>
      <c r="J549" s="5" t="s">
        <v>53</v>
      </c>
      <c r="K549" s="5" t="s">
        <v>361</v>
      </c>
      <c r="L549" s="5">
        <v>2600</v>
      </c>
    </row>
    <row r="550" spans="1:12" ht="18.75" x14ac:dyDescent="0.2">
      <c r="A550" s="4">
        <v>549</v>
      </c>
      <c r="B550" s="5" t="s">
        <v>2116</v>
      </c>
      <c r="C550" s="5" t="s">
        <v>366</v>
      </c>
      <c r="D550" s="5" t="s">
        <v>2752</v>
      </c>
      <c r="E550" s="5" t="s">
        <v>365</v>
      </c>
      <c r="F550" s="5" t="s">
        <v>7</v>
      </c>
      <c r="G550" s="5" t="s">
        <v>2110</v>
      </c>
      <c r="H550" s="5" t="s">
        <v>50</v>
      </c>
      <c r="I550" s="5" t="s">
        <v>2211</v>
      </c>
      <c r="J550" s="5" t="s">
        <v>53</v>
      </c>
      <c r="K550" s="5" t="s">
        <v>367</v>
      </c>
      <c r="L550" s="5">
        <v>2600</v>
      </c>
    </row>
    <row r="551" spans="1:12" ht="18.75" x14ac:dyDescent="0.2">
      <c r="A551" s="4">
        <v>550</v>
      </c>
      <c r="B551" s="5" t="s">
        <v>2109</v>
      </c>
      <c r="C551" s="5" t="s">
        <v>375</v>
      </c>
      <c r="D551" s="5" t="s">
        <v>2753</v>
      </c>
      <c r="E551" s="5" t="s">
        <v>374</v>
      </c>
      <c r="F551" s="5" t="s">
        <v>7</v>
      </c>
      <c r="G551" s="5" t="s">
        <v>2110</v>
      </c>
      <c r="H551" s="5" t="s">
        <v>50</v>
      </c>
      <c r="I551" s="5" t="s">
        <v>2211</v>
      </c>
      <c r="J551" s="5" t="s">
        <v>53</v>
      </c>
      <c r="K551" s="5" t="s">
        <v>376</v>
      </c>
      <c r="L551" s="5">
        <v>2600</v>
      </c>
    </row>
    <row r="552" spans="1:12" ht="18.75" x14ac:dyDescent="0.2">
      <c r="A552" s="4">
        <v>551</v>
      </c>
      <c r="B552" s="5" t="s">
        <v>2116</v>
      </c>
      <c r="C552" s="5" t="s">
        <v>378</v>
      </c>
      <c r="D552" s="5" t="s">
        <v>2754</v>
      </c>
      <c r="E552" s="5" t="s">
        <v>377</v>
      </c>
      <c r="F552" s="5" t="s">
        <v>4</v>
      </c>
      <c r="G552" s="5" t="s">
        <v>2110</v>
      </c>
      <c r="H552" s="5" t="s">
        <v>50</v>
      </c>
      <c r="I552" s="5" t="s">
        <v>2211</v>
      </c>
      <c r="J552" s="5" t="s">
        <v>53</v>
      </c>
      <c r="K552" s="5" t="s">
        <v>379</v>
      </c>
      <c r="L552" s="5">
        <v>2600</v>
      </c>
    </row>
    <row r="553" spans="1:12" ht="18.75" x14ac:dyDescent="0.2">
      <c r="A553" s="4">
        <v>552</v>
      </c>
      <c r="B553" s="5" t="s">
        <v>2109</v>
      </c>
      <c r="C553" s="5" t="s">
        <v>381</v>
      </c>
      <c r="D553" s="5" t="s">
        <v>2755</v>
      </c>
      <c r="E553" s="5" t="s">
        <v>380</v>
      </c>
      <c r="F553" s="5" t="s">
        <v>4</v>
      </c>
      <c r="G553" s="5" t="s">
        <v>2125</v>
      </c>
      <c r="H553" s="5" t="s">
        <v>50</v>
      </c>
      <c r="I553" s="5" t="s">
        <v>2211</v>
      </c>
      <c r="J553" s="5" t="s">
        <v>53</v>
      </c>
      <c r="K553" s="5" t="s">
        <v>382</v>
      </c>
      <c r="L553" s="5">
        <v>2600</v>
      </c>
    </row>
    <row r="554" spans="1:12" ht="18.75" x14ac:dyDescent="0.2">
      <c r="A554" s="4">
        <v>553</v>
      </c>
      <c r="B554" s="5" t="s">
        <v>2116</v>
      </c>
      <c r="C554" s="5" t="s">
        <v>397</v>
      </c>
      <c r="D554" s="5" t="s">
        <v>2756</v>
      </c>
      <c r="E554" s="5" t="s">
        <v>396</v>
      </c>
      <c r="F554" s="5" t="s">
        <v>4</v>
      </c>
      <c r="G554" s="5" t="s">
        <v>2161</v>
      </c>
      <c r="H554" s="5" t="s">
        <v>50</v>
      </c>
      <c r="I554" s="5" t="s">
        <v>2211</v>
      </c>
      <c r="J554" s="5" t="s">
        <v>53</v>
      </c>
      <c r="K554" s="5" t="s">
        <v>398</v>
      </c>
      <c r="L554" s="5">
        <v>2600</v>
      </c>
    </row>
    <row r="555" spans="1:12" ht="18.75" x14ac:dyDescent="0.2">
      <c r="A555" s="4">
        <v>554</v>
      </c>
      <c r="B555" s="5" t="s">
        <v>2109</v>
      </c>
      <c r="C555" s="5" t="s">
        <v>403</v>
      </c>
      <c r="D555" s="5" t="s">
        <v>2757</v>
      </c>
      <c r="E555" s="5" t="s">
        <v>402</v>
      </c>
      <c r="F555" s="5" t="s">
        <v>4</v>
      </c>
      <c r="G555" s="5" t="s">
        <v>2125</v>
      </c>
      <c r="H555" s="5" t="s">
        <v>50</v>
      </c>
      <c r="I555" s="5" t="s">
        <v>2211</v>
      </c>
      <c r="J555" s="5" t="s">
        <v>53</v>
      </c>
      <c r="K555" s="5" t="s">
        <v>404</v>
      </c>
      <c r="L555" s="5">
        <v>2600</v>
      </c>
    </row>
    <row r="556" spans="1:12" ht="18.75" x14ac:dyDescent="0.2">
      <c r="A556" s="4">
        <v>555</v>
      </c>
      <c r="B556" s="5" t="s">
        <v>2162</v>
      </c>
      <c r="C556" s="5" t="s">
        <v>409</v>
      </c>
      <c r="D556" s="5" t="s">
        <v>2758</v>
      </c>
      <c r="E556" s="5" t="s">
        <v>408</v>
      </c>
      <c r="F556" s="5" t="s">
        <v>7</v>
      </c>
      <c r="G556" s="5" t="s">
        <v>2110</v>
      </c>
      <c r="H556" s="5" t="s">
        <v>50</v>
      </c>
      <c r="I556" s="5" t="s">
        <v>2211</v>
      </c>
      <c r="J556" s="5" t="s">
        <v>53</v>
      </c>
      <c r="K556" s="5" t="s">
        <v>410</v>
      </c>
      <c r="L556" s="5">
        <v>2600</v>
      </c>
    </row>
    <row r="557" spans="1:12" ht="18.75" x14ac:dyDescent="0.2">
      <c r="A557" s="4">
        <v>556</v>
      </c>
      <c r="B557" s="5" t="s">
        <v>2116</v>
      </c>
      <c r="C557" s="5" t="s">
        <v>417</v>
      </c>
      <c r="D557" s="5" t="s">
        <v>2759</v>
      </c>
      <c r="E557" s="5" t="s">
        <v>416</v>
      </c>
      <c r="F557" s="5" t="s">
        <v>4</v>
      </c>
      <c r="G557" s="5" t="s">
        <v>2110</v>
      </c>
      <c r="H557" s="5" t="s">
        <v>50</v>
      </c>
      <c r="I557" s="5" t="s">
        <v>2211</v>
      </c>
      <c r="J557" s="5" t="s">
        <v>53</v>
      </c>
      <c r="K557" s="5" t="s">
        <v>418</v>
      </c>
      <c r="L557" s="5">
        <v>2600</v>
      </c>
    </row>
    <row r="558" spans="1:12" ht="18.75" x14ac:dyDescent="0.2">
      <c r="A558" s="4">
        <v>557</v>
      </c>
      <c r="B558" s="5" t="s">
        <v>2116</v>
      </c>
      <c r="C558" s="5" t="s">
        <v>426</v>
      </c>
      <c r="D558" s="5" t="s">
        <v>2760</v>
      </c>
      <c r="E558" s="5" t="s">
        <v>425</v>
      </c>
      <c r="F558" s="5" t="s">
        <v>4</v>
      </c>
      <c r="G558" s="5" t="s">
        <v>2125</v>
      </c>
      <c r="H558" s="5" t="s">
        <v>50</v>
      </c>
      <c r="I558" s="5" t="s">
        <v>2211</v>
      </c>
      <c r="J558" s="5" t="s">
        <v>53</v>
      </c>
      <c r="K558" s="5" t="s">
        <v>427</v>
      </c>
      <c r="L558" s="5">
        <v>2600</v>
      </c>
    </row>
    <row r="559" spans="1:12" ht="18.75" x14ac:dyDescent="0.2">
      <c r="A559" s="4">
        <v>558</v>
      </c>
      <c r="B559" s="5" t="s">
        <v>2116</v>
      </c>
      <c r="C559" s="5" t="s">
        <v>432</v>
      </c>
      <c r="D559" s="5" t="s">
        <v>2761</v>
      </c>
      <c r="E559" s="5" t="s">
        <v>431</v>
      </c>
      <c r="F559" s="5" t="s">
        <v>7</v>
      </c>
      <c r="G559" s="5" t="s">
        <v>2125</v>
      </c>
      <c r="H559" s="5" t="s">
        <v>50</v>
      </c>
      <c r="I559" s="5" t="s">
        <v>2211</v>
      </c>
      <c r="J559" s="5" t="s">
        <v>53</v>
      </c>
      <c r="K559" s="5" t="s">
        <v>433</v>
      </c>
      <c r="L559" s="5">
        <v>2600</v>
      </c>
    </row>
    <row r="560" spans="1:12" ht="18.75" x14ac:dyDescent="0.2">
      <c r="A560" s="4">
        <v>559</v>
      </c>
      <c r="B560" s="5" t="s">
        <v>2116</v>
      </c>
      <c r="C560" s="5" t="s">
        <v>440</v>
      </c>
      <c r="D560" s="5" t="s">
        <v>2762</v>
      </c>
      <c r="E560" s="5" t="s">
        <v>439</v>
      </c>
      <c r="F560" s="5" t="s">
        <v>4</v>
      </c>
      <c r="G560" s="5" t="s">
        <v>2110</v>
      </c>
      <c r="H560" s="5" t="s">
        <v>50</v>
      </c>
      <c r="I560" s="5" t="s">
        <v>2211</v>
      </c>
      <c r="J560" s="5" t="s">
        <v>53</v>
      </c>
      <c r="K560" s="5" t="s">
        <v>441</v>
      </c>
      <c r="L560" s="5">
        <v>2600</v>
      </c>
    </row>
    <row r="561" spans="1:12" ht="18.75" x14ac:dyDescent="0.2">
      <c r="A561" s="4">
        <v>560</v>
      </c>
      <c r="B561" s="5" t="s">
        <v>2116</v>
      </c>
      <c r="C561" s="5" t="s">
        <v>443</v>
      </c>
      <c r="D561" s="5" t="s">
        <v>2763</v>
      </c>
      <c r="E561" s="5" t="s">
        <v>442</v>
      </c>
      <c r="F561" s="5" t="s">
        <v>4</v>
      </c>
      <c r="G561" s="5" t="s">
        <v>2110</v>
      </c>
      <c r="H561" s="5" t="s">
        <v>50</v>
      </c>
      <c r="I561" s="5" t="s">
        <v>2211</v>
      </c>
      <c r="J561" s="5" t="s">
        <v>53</v>
      </c>
      <c r="K561" s="5" t="s">
        <v>444</v>
      </c>
      <c r="L561" s="5">
        <v>2600</v>
      </c>
    </row>
    <row r="562" spans="1:12" ht="18.75" x14ac:dyDescent="0.2">
      <c r="A562" s="4">
        <v>561</v>
      </c>
      <c r="B562" s="5" t="s">
        <v>2109</v>
      </c>
      <c r="C562" s="5" t="s">
        <v>462</v>
      </c>
      <c r="D562" s="5" t="s">
        <v>2764</v>
      </c>
      <c r="E562" s="5" t="s">
        <v>461</v>
      </c>
      <c r="F562" s="5" t="s">
        <v>7</v>
      </c>
      <c r="G562" s="5" t="s">
        <v>2110</v>
      </c>
      <c r="H562" s="5" t="s">
        <v>50</v>
      </c>
      <c r="I562" s="5" t="s">
        <v>2211</v>
      </c>
      <c r="J562" s="5" t="s">
        <v>53</v>
      </c>
      <c r="K562" s="5" t="s">
        <v>463</v>
      </c>
      <c r="L562" s="5">
        <v>2600</v>
      </c>
    </row>
    <row r="563" spans="1:12" ht="18.75" x14ac:dyDescent="0.2">
      <c r="A563" s="4">
        <v>562</v>
      </c>
      <c r="B563" s="5" t="s">
        <v>2109</v>
      </c>
      <c r="C563" s="5" t="s">
        <v>477</v>
      </c>
      <c r="D563" s="5" t="s">
        <v>2765</v>
      </c>
      <c r="E563" s="5" t="s">
        <v>476</v>
      </c>
      <c r="F563" s="5" t="s">
        <v>7</v>
      </c>
      <c r="G563" s="5" t="s">
        <v>2110</v>
      </c>
      <c r="H563" s="5" t="s">
        <v>50</v>
      </c>
      <c r="I563" s="5" t="s">
        <v>2211</v>
      </c>
      <c r="J563" s="5" t="s">
        <v>53</v>
      </c>
      <c r="K563" s="5" t="s">
        <v>478</v>
      </c>
      <c r="L563" s="5">
        <v>2600</v>
      </c>
    </row>
    <row r="564" spans="1:12" ht="18.75" x14ac:dyDescent="0.2">
      <c r="A564" s="4">
        <v>563</v>
      </c>
      <c r="B564" s="5" t="s">
        <v>2109</v>
      </c>
      <c r="C564" s="5" t="s">
        <v>525</v>
      </c>
      <c r="D564" s="5" t="s">
        <v>2766</v>
      </c>
      <c r="E564" s="5" t="s">
        <v>524</v>
      </c>
      <c r="F564" s="5" t="s">
        <v>4</v>
      </c>
      <c r="G564" s="5" t="s">
        <v>2110</v>
      </c>
      <c r="H564" s="5" t="s">
        <v>50</v>
      </c>
      <c r="I564" s="5" t="s">
        <v>2211</v>
      </c>
      <c r="J564" s="5" t="s">
        <v>53</v>
      </c>
      <c r="K564" s="5" t="s">
        <v>526</v>
      </c>
      <c r="L564" s="5">
        <v>2600</v>
      </c>
    </row>
    <row r="565" spans="1:12" ht="18.75" x14ac:dyDescent="0.2">
      <c r="A565" s="4">
        <v>564</v>
      </c>
      <c r="B565" s="5" t="s">
        <v>2116</v>
      </c>
      <c r="C565" s="5" t="s">
        <v>528</v>
      </c>
      <c r="D565" s="5" t="s">
        <v>2767</v>
      </c>
      <c r="E565" s="5" t="s">
        <v>527</v>
      </c>
      <c r="F565" s="5" t="s">
        <v>4</v>
      </c>
      <c r="G565" s="5" t="s">
        <v>2110</v>
      </c>
      <c r="H565" s="5" t="s">
        <v>50</v>
      </c>
      <c r="I565" s="5" t="s">
        <v>2211</v>
      </c>
      <c r="J565" s="5" t="s">
        <v>53</v>
      </c>
      <c r="K565" s="5" t="s">
        <v>529</v>
      </c>
      <c r="L565" s="5">
        <v>2600</v>
      </c>
    </row>
    <row r="566" spans="1:12" ht="18.75" x14ac:dyDescent="0.2">
      <c r="A566" s="4">
        <v>565</v>
      </c>
      <c r="B566" s="5" t="s">
        <v>2116</v>
      </c>
      <c r="C566" s="5" t="s">
        <v>552</v>
      </c>
      <c r="D566" s="5" t="s">
        <v>2768</v>
      </c>
      <c r="E566" s="5" t="s">
        <v>551</v>
      </c>
      <c r="F566" s="5" t="s">
        <v>4</v>
      </c>
      <c r="G566" s="5" t="s">
        <v>2125</v>
      </c>
      <c r="H566" s="5" t="s">
        <v>50</v>
      </c>
      <c r="I566" s="5" t="s">
        <v>2211</v>
      </c>
      <c r="J566" s="5" t="s">
        <v>53</v>
      </c>
      <c r="K566" s="5" t="s">
        <v>553</v>
      </c>
      <c r="L566" s="5">
        <v>2600</v>
      </c>
    </row>
    <row r="567" spans="1:12" ht="18.75" x14ac:dyDescent="0.2">
      <c r="A567" s="4">
        <v>566</v>
      </c>
      <c r="B567" s="5" t="s">
        <v>2116</v>
      </c>
      <c r="C567" s="5" t="s">
        <v>591</v>
      </c>
      <c r="D567" s="5" t="s">
        <v>2769</v>
      </c>
      <c r="E567" s="5" t="s">
        <v>590</v>
      </c>
      <c r="F567" s="5" t="s">
        <v>7</v>
      </c>
      <c r="G567" s="5" t="s">
        <v>2110</v>
      </c>
      <c r="H567" s="5" t="s">
        <v>50</v>
      </c>
      <c r="I567" s="5" t="s">
        <v>2211</v>
      </c>
      <c r="J567" s="5" t="s">
        <v>53</v>
      </c>
      <c r="K567" s="5" t="s">
        <v>592</v>
      </c>
      <c r="L567" s="5">
        <v>2600</v>
      </c>
    </row>
    <row r="568" spans="1:12" ht="18.75" x14ac:dyDescent="0.2">
      <c r="A568" s="4">
        <v>567</v>
      </c>
      <c r="B568" s="5" t="s">
        <v>2109</v>
      </c>
      <c r="C568" s="5" t="s">
        <v>606</v>
      </c>
      <c r="D568" s="5" t="s">
        <v>2770</v>
      </c>
      <c r="E568" s="5" t="s">
        <v>605</v>
      </c>
      <c r="F568" s="5" t="s">
        <v>4</v>
      </c>
      <c r="G568" s="5" t="s">
        <v>2110</v>
      </c>
      <c r="H568" s="5" t="s">
        <v>50</v>
      </c>
      <c r="I568" s="5" t="s">
        <v>2211</v>
      </c>
      <c r="J568" s="5" t="s">
        <v>53</v>
      </c>
      <c r="K568" s="5" t="s">
        <v>607</v>
      </c>
      <c r="L568" s="5">
        <v>2600</v>
      </c>
    </row>
    <row r="569" spans="1:12" ht="18.75" x14ac:dyDescent="0.2">
      <c r="A569" s="4">
        <v>568</v>
      </c>
      <c r="B569" s="5" t="s">
        <v>2116</v>
      </c>
      <c r="C569" s="5" t="s">
        <v>639</v>
      </c>
      <c r="D569" s="5" t="s">
        <v>2771</v>
      </c>
      <c r="E569" s="5" t="s">
        <v>638</v>
      </c>
      <c r="F569" s="5" t="s">
        <v>4</v>
      </c>
      <c r="G569" s="5" t="s">
        <v>2110</v>
      </c>
      <c r="H569" s="5" t="s">
        <v>50</v>
      </c>
      <c r="I569" s="5" t="s">
        <v>2211</v>
      </c>
      <c r="J569" s="5" t="s">
        <v>53</v>
      </c>
      <c r="K569" s="5" t="s">
        <v>640</v>
      </c>
      <c r="L569" s="5">
        <v>2600</v>
      </c>
    </row>
    <row r="570" spans="1:12" ht="18.75" x14ac:dyDescent="0.2">
      <c r="A570" s="4">
        <v>569</v>
      </c>
      <c r="B570" s="5" t="s">
        <v>2116</v>
      </c>
      <c r="C570" s="5" t="s">
        <v>642</v>
      </c>
      <c r="D570" s="5" t="s">
        <v>2772</v>
      </c>
      <c r="E570" s="5" t="s">
        <v>641</v>
      </c>
      <c r="F570" s="5" t="s">
        <v>7</v>
      </c>
      <c r="G570" s="5" t="s">
        <v>2110</v>
      </c>
      <c r="H570" s="5" t="s">
        <v>50</v>
      </c>
      <c r="I570" s="5" t="s">
        <v>2211</v>
      </c>
      <c r="J570" s="5" t="s">
        <v>53</v>
      </c>
      <c r="K570" s="5" t="s">
        <v>643</v>
      </c>
      <c r="L570" s="5">
        <v>2600</v>
      </c>
    </row>
    <row r="571" spans="1:12" ht="18.75" x14ac:dyDescent="0.2">
      <c r="A571" s="4">
        <v>570</v>
      </c>
      <c r="B571" s="5" t="s">
        <v>2116</v>
      </c>
      <c r="C571" s="5" t="s">
        <v>648</v>
      </c>
      <c r="D571" s="5" t="s">
        <v>2773</v>
      </c>
      <c r="E571" s="5" t="s">
        <v>647</v>
      </c>
      <c r="F571" s="5" t="s">
        <v>4</v>
      </c>
      <c r="G571" s="5" t="s">
        <v>2125</v>
      </c>
      <c r="H571" s="5" t="s">
        <v>50</v>
      </c>
      <c r="I571" s="5" t="s">
        <v>2211</v>
      </c>
      <c r="J571" s="5" t="s">
        <v>53</v>
      </c>
      <c r="K571" s="5" t="s">
        <v>649</v>
      </c>
      <c r="L571" s="5">
        <v>2600</v>
      </c>
    </row>
    <row r="572" spans="1:12" ht="18.75" x14ac:dyDescent="0.2">
      <c r="A572" s="4">
        <v>571</v>
      </c>
      <c r="B572" s="5" t="s">
        <v>2116</v>
      </c>
      <c r="C572" s="5" t="s">
        <v>690</v>
      </c>
      <c r="D572" s="5" t="s">
        <v>2774</v>
      </c>
      <c r="E572" s="5" t="s">
        <v>689</v>
      </c>
      <c r="F572" s="5" t="s">
        <v>7</v>
      </c>
      <c r="G572" s="5" t="s">
        <v>2125</v>
      </c>
      <c r="H572" s="5" t="s">
        <v>50</v>
      </c>
      <c r="I572" s="5" t="s">
        <v>2211</v>
      </c>
      <c r="J572" s="5" t="s">
        <v>53</v>
      </c>
      <c r="K572" s="5" t="s">
        <v>691</v>
      </c>
      <c r="L572" s="5">
        <v>2600</v>
      </c>
    </row>
    <row r="573" spans="1:12" ht="18.75" x14ac:dyDescent="0.2">
      <c r="A573" s="4">
        <v>572</v>
      </c>
      <c r="B573" s="5" t="s">
        <v>2109</v>
      </c>
      <c r="C573" s="5" t="s">
        <v>708</v>
      </c>
      <c r="D573" s="5" t="s">
        <v>2775</v>
      </c>
      <c r="E573" s="5" t="s">
        <v>707</v>
      </c>
      <c r="F573" s="5" t="s">
        <v>7</v>
      </c>
      <c r="G573" s="5" t="s">
        <v>2110</v>
      </c>
      <c r="H573" s="5" t="s">
        <v>50</v>
      </c>
      <c r="I573" s="5" t="s">
        <v>2211</v>
      </c>
      <c r="J573" s="5" t="s">
        <v>53</v>
      </c>
      <c r="K573" s="5" t="s">
        <v>709</v>
      </c>
      <c r="L573" s="5">
        <v>2600</v>
      </c>
    </row>
    <row r="574" spans="1:12" ht="18.75" x14ac:dyDescent="0.2">
      <c r="A574" s="4">
        <v>573</v>
      </c>
      <c r="B574" s="5" t="s">
        <v>2116</v>
      </c>
      <c r="C574" s="5" t="s">
        <v>720</v>
      </c>
      <c r="D574" s="5" t="s">
        <v>2776</v>
      </c>
      <c r="E574" s="5" t="s">
        <v>719</v>
      </c>
      <c r="F574" s="5" t="s">
        <v>7</v>
      </c>
      <c r="G574" s="5" t="s">
        <v>2110</v>
      </c>
      <c r="H574" s="5" t="s">
        <v>50</v>
      </c>
      <c r="I574" s="5" t="s">
        <v>2211</v>
      </c>
      <c r="J574" s="5" t="s">
        <v>53</v>
      </c>
      <c r="K574" s="5" t="s">
        <v>721</v>
      </c>
      <c r="L574" s="5">
        <v>2600</v>
      </c>
    </row>
    <row r="575" spans="1:12" ht="18.75" x14ac:dyDescent="0.2">
      <c r="A575" s="4">
        <v>574</v>
      </c>
      <c r="B575" s="5" t="s">
        <v>2116</v>
      </c>
      <c r="C575" s="5" t="s">
        <v>736</v>
      </c>
      <c r="D575" s="5" t="s">
        <v>2777</v>
      </c>
      <c r="E575" s="5" t="s">
        <v>735</v>
      </c>
      <c r="F575" s="5" t="s">
        <v>4</v>
      </c>
      <c r="G575" s="5" t="s">
        <v>2125</v>
      </c>
      <c r="H575" s="5" t="s">
        <v>50</v>
      </c>
      <c r="I575" s="5" t="s">
        <v>2211</v>
      </c>
      <c r="J575" s="5" t="s">
        <v>53</v>
      </c>
      <c r="K575" s="5" t="s">
        <v>737</v>
      </c>
      <c r="L575" s="5">
        <v>2600</v>
      </c>
    </row>
    <row r="576" spans="1:12" ht="18.75" x14ac:dyDescent="0.2">
      <c r="A576" s="4">
        <v>575</v>
      </c>
      <c r="B576" s="5" t="s">
        <v>2116</v>
      </c>
      <c r="C576" s="5" t="s">
        <v>739</v>
      </c>
      <c r="D576" s="5" t="s">
        <v>2778</v>
      </c>
      <c r="E576" s="5" t="s">
        <v>738</v>
      </c>
      <c r="F576" s="5" t="s">
        <v>4</v>
      </c>
      <c r="G576" s="5" t="s">
        <v>2125</v>
      </c>
      <c r="H576" s="5" t="s">
        <v>50</v>
      </c>
      <c r="I576" s="5" t="s">
        <v>2211</v>
      </c>
      <c r="J576" s="5" t="s">
        <v>53</v>
      </c>
      <c r="K576" s="5" t="s">
        <v>740</v>
      </c>
      <c r="L576" s="5">
        <v>2600</v>
      </c>
    </row>
    <row r="577" spans="1:12" ht="18.75" x14ac:dyDescent="0.2">
      <c r="A577" s="4">
        <v>576</v>
      </c>
      <c r="B577" s="5" t="s">
        <v>2109</v>
      </c>
      <c r="C577" s="5" t="s">
        <v>748</v>
      </c>
      <c r="D577" s="5" t="s">
        <v>2779</v>
      </c>
      <c r="E577" s="5" t="s">
        <v>747</v>
      </c>
      <c r="F577" s="5" t="s">
        <v>7</v>
      </c>
      <c r="G577" s="5" t="s">
        <v>2125</v>
      </c>
      <c r="H577" s="5" t="s">
        <v>50</v>
      </c>
      <c r="I577" s="5" t="s">
        <v>2211</v>
      </c>
      <c r="J577" s="5" t="s">
        <v>53</v>
      </c>
      <c r="K577" s="5" t="s">
        <v>749</v>
      </c>
      <c r="L577" s="5">
        <v>2600</v>
      </c>
    </row>
    <row r="578" spans="1:12" ht="18.75" x14ac:dyDescent="0.2">
      <c r="A578" s="4">
        <v>577</v>
      </c>
      <c r="B578" s="5" t="s">
        <v>2116</v>
      </c>
      <c r="C578" s="5" t="s">
        <v>769</v>
      </c>
      <c r="D578" s="5" t="s">
        <v>2780</v>
      </c>
      <c r="E578" s="5" t="s">
        <v>768</v>
      </c>
      <c r="F578" s="5" t="s">
        <v>4</v>
      </c>
      <c r="G578" s="5" t="s">
        <v>2110</v>
      </c>
      <c r="H578" s="5" t="s">
        <v>50</v>
      </c>
      <c r="I578" s="5" t="s">
        <v>2211</v>
      </c>
      <c r="J578" s="5" t="s">
        <v>53</v>
      </c>
      <c r="K578" s="5" t="s">
        <v>770</v>
      </c>
      <c r="L578" s="5">
        <v>2600</v>
      </c>
    </row>
    <row r="579" spans="1:12" ht="18.75" x14ac:dyDescent="0.2">
      <c r="A579" s="4">
        <v>578</v>
      </c>
      <c r="B579" s="5" t="s">
        <v>2116</v>
      </c>
      <c r="C579" s="5" t="s">
        <v>775</v>
      </c>
      <c r="D579" s="5" t="s">
        <v>2781</v>
      </c>
      <c r="E579" s="5" t="s">
        <v>774</v>
      </c>
      <c r="F579" s="5" t="s">
        <v>7</v>
      </c>
      <c r="G579" s="5" t="s">
        <v>2110</v>
      </c>
      <c r="H579" s="5" t="s">
        <v>50</v>
      </c>
      <c r="I579" s="5" t="s">
        <v>2211</v>
      </c>
      <c r="J579" s="5" t="s">
        <v>53</v>
      </c>
      <c r="K579" s="5" t="s">
        <v>776</v>
      </c>
      <c r="L579" s="5">
        <v>2600</v>
      </c>
    </row>
    <row r="580" spans="1:12" ht="18.75" x14ac:dyDescent="0.2">
      <c r="A580" s="4">
        <v>579</v>
      </c>
      <c r="B580" s="5" t="s">
        <v>2116</v>
      </c>
      <c r="C580" s="5" t="s">
        <v>817</v>
      </c>
      <c r="D580" s="5" t="s">
        <v>2782</v>
      </c>
      <c r="E580" s="5" t="s">
        <v>816</v>
      </c>
      <c r="F580" s="5" t="s">
        <v>7</v>
      </c>
      <c r="G580" s="5" t="s">
        <v>2110</v>
      </c>
      <c r="H580" s="5" t="s">
        <v>50</v>
      </c>
      <c r="I580" s="5" t="s">
        <v>2211</v>
      </c>
      <c r="J580" s="5" t="s">
        <v>53</v>
      </c>
      <c r="K580" s="5" t="s">
        <v>818</v>
      </c>
      <c r="L580" s="5">
        <v>2600</v>
      </c>
    </row>
    <row r="581" spans="1:12" ht="18.75" x14ac:dyDescent="0.2">
      <c r="A581" s="4">
        <v>580</v>
      </c>
      <c r="B581" s="5" t="s">
        <v>2116</v>
      </c>
      <c r="C581" s="5" t="s">
        <v>829</v>
      </c>
      <c r="D581" s="5" t="s">
        <v>2783</v>
      </c>
      <c r="E581" s="5" t="s">
        <v>828</v>
      </c>
      <c r="F581" s="5" t="s">
        <v>4</v>
      </c>
      <c r="G581" s="5" t="s">
        <v>2110</v>
      </c>
      <c r="H581" s="5" t="s">
        <v>50</v>
      </c>
      <c r="I581" s="5" t="s">
        <v>2211</v>
      </c>
      <c r="J581" s="5" t="s">
        <v>53</v>
      </c>
      <c r="K581" s="5" t="s">
        <v>830</v>
      </c>
      <c r="L581" s="5">
        <v>2600</v>
      </c>
    </row>
    <row r="582" spans="1:12" ht="18.75" x14ac:dyDescent="0.2">
      <c r="A582" s="4">
        <v>581</v>
      </c>
      <c r="B582" s="5" t="s">
        <v>2116</v>
      </c>
      <c r="C582" s="5" t="s">
        <v>853</v>
      </c>
      <c r="D582" s="5" t="s">
        <v>2784</v>
      </c>
      <c r="E582" s="5" t="s">
        <v>852</v>
      </c>
      <c r="F582" s="5" t="s">
        <v>7</v>
      </c>
      <c r="G582" s="5" t="s">
        <v>2110</v>
      </c>
      <c r="H582" s="5" t="s">
        <v>50</v>
      </c>
      <c r="I582" s="5" t="s">
        <v>2211</v>
      </c>
      <c r="J582" s="5" t="s">
        <v>53</v>
      </c>
      <c r="K582" s="5" t="s">
        <v>854</v>
      </c>
      <c r="L582" s="5">
        <v>2600</v>
      </c>
    </row>
    <row r="583" spans="1:12" ht="18.75" x14ac:dyDescent="0.2">
      <c r="A583" s="4">
        <v>582</v>
      </c>
      <c r="B583" s="5" t="s">
        <v>2116</v>
      </c>
      <c r="C583" s="5" t="s">
        <v>862</v>
      </c>
      <c r="D583" s="5" t="s">
        <v>2785</v>
      </c>
      <c r="E583" s="5" t="s">
        <v>861</v>
      </c>
      <c r="F583" s="5" t="s">
        <v>4</v>
      </c>
      <c r="G583" s="5" t="s">
        <v>2125</v>
      </c>
      <c r="H583" s="5" t="s">
        <v>50</v>
      </c>
      <c r="I583" s="5" t="s">
        <v>2211</v>
      </c>
      <c r="J583" s="5" t="s">
        <v>53</v>
      </c>
      <c r="K583" s="5" t="s">
        <v>863</v>
      </c>
      <c r="L583" s="5">
        <v>2600</v>
      </c>
    </row>
    <row r="584" spans="1:12" ht="18.75" x14ac:dyDescent="0.2">
      <c r="A584" s="4">
        <v>583</v>
      </c>
      <c r="B584" s="5" t="s">
        <v>2109</v>
      </c>
      <c r="C584" s="5" t="s">
        <v>918</v>
      </c>
      <c r="D584" s="5" t="s">
        <v>2786</v>
      </c>
      <c r="E584" s="5" t="s">
        <v>917</v>
      </c>
      <c r="F584" s="5" t="s">
        <v>4</v>
      </c>
      <c r="G584" s="5" t="s">
        <v>2110</v>
      </c>
      <c r="H584" s="5" t="s">
        <v>50</v>
      </c>
      <c r="I584" s="5" t="s">
        <v>2211</v>
      </c>
      <c r="J584" s="5" t="s">
        <v>53</v>
      </c>
      <c r="K584" s="5" t="s">
        <v>919</v>
      </c>
      <c r="L584" s="5">
        <v>2600</v>
      </c>
    </row>
    <row r="585" spans="1:12" ht="18.75" x14ac:dyDescent="0.2">
      <c r="A585" s="4">
        <v>584</v>
      </c>
      <c r="B585" s="5" t="s">
        <v>2116</v>
      </c>
      <c r="C585" s="5" t="s">
        <v>931</v>
      </c>
      <c r="D585" s="5" t="s">
        <v>2787</v>
      </c>
      <c r="E585" s="5" t="s">
        <v>930</v>
      </c>
      <c r="F585" s="5" t="s">
        <v>4</v>
      </c>
      <c r="G585" s="5" t="s">
        <v>2110</v>
      </c>
      <c r="H585" s="5" t="s">
        <v>50</v>
      </c>
      <c r="I585" s="5" t="s">
        <v>2211</v>
      </c>
      <c r="J585" s="5" t="s">
        <v>53</v>
      </c>
      <c r="K585" s="5" t="s">
        <v>932</v>
      </c>
      <c r="L585" s="5">
        <v>2600</v>
      </c>
    </row>
    <row r="586" spans="1:12" ht="18.75" x14ac:dyDescent="0.2">
      <c r="A586" s="4">
        <v>585</v>
      </c>
      <c r="B586" s="5" t="s">
        <v>2109</v>
      </c>
      <c r="C586" s="5" t="s">
        <v>963</v>
      </c>
      <c r="D586" s="5" t="s">
        <v>2788</v>
      </c>
      <c r="E586" s="5" t="s">
        <v>962</v>
      </c>
      <c r="F586" s="5" t="s">
        <v>4</v>
      </c>
      <c r="G586" s="5" t="s">
        <v>2110</v>
      </c>
      <c r="H586" s="5" t="s">
        <v>50</v>
      </c>
      <c r="I586" s="5" t="s">
        <v>2211</v>
      </c>
      <c r="J586" s="5" t="s">
        <v>53</v>
      </c>
      <c r="K586" s="5" t="s">
        <v>964</v>
      </c>
      <c r="L586" s="5">
        <v>2600</v>
      </c>
    </row>
    <row r="587" spans="1:12" ht="18.75" x14ac:dyDescent="0.2">
      <c r="A587" s="4">
        <v>586</v>
      </c>
      <c r="B587" s="5" t="s">
        <v>2116</v>
      </c>
      <c r="C587" s="5" t="s">
        <v>996</v>
      </c>
      <c r="D587" s="5" t="s">
        <v>2789</v>
      </c>
      <c r="E587" s="5" t="s">
        <v>995</v>
      </c>
      <c r="F587" s="5" t="s">
        <v>7</v>
      </c>
      <c r="G587" s="5" t="s">
        <v>2125</v>
      </c>
      <c r="H587" s="5" t="s">
        <v>50</v>
      </c>
      <c r="I587" s="5" t="s">
        <v>2211</v>
      </c>
      <c r="J587" s="5" t="s">
        <v>53</v>
      </c>
      <c r="K587" s="5" t="s">
        <v>997</v>
      </c>
      <c r="L587" s="5">
        <v>2600</v>
      </c>
    </row>
    <row r="588" spans="1:12" ht="18.75" x14ac:dyDescent="0.2">
      <c r="A588" s="4">
        <v>587</v>
      </c>
      <c r="B588" s="5" t="s">
        <v>2109</v>
      </c>
      <c r="C588" s="5" t="s">
        <v>1005</v>
      </c>
      <c r="D588" s="5" t="s">
        <v>2790</v>
      </c>
      <c r="E588" s="5" t="s">
        <v>1004</v>
      </c>
      <c r="F588" s="5" t="s">
        <v>7</v>
      </c>
      <c r="G588" s="5" t="s">
        <v>2125</v>
      </c>
      <c r="H588" s="5" t="s">
        <v>50</v>
      </c>
      <c r="I588" s="5" t="s">
        <v>2211</v>
      </c>
      <c r="J588" s="5" t="s">
        <v>53</v>
      </c>
      <c r="K588" s="5" t="s">
        <v>1006</v>
      </c>
      <c r="L588" s="5">
        <v>2600</v>
      </c>
    </row>
    <row r="589" spans="1:12" ht="18.75" x14ac:dyDescent="0.2">
      <c r="A589" s="4">
        <v>588</v>
      </c>
      <c r="B589" s="5" t="s">
        <v>2116</v>
      </c>
      <c r="C589" s="5" t="s">
        <v>1008</v>
      </c>
      <c r="D589" s="5" t="s">
        <v>2791</v>
      </c>
      <c r="E589" s="5" t="s">
        <v>1007</v>
      </c>
      <c r="F589" s="5" t="s">
        <v>4</v>
      </c>
      <c r="G589" s="5" t="s">
        <v>2110</v>
      </c>
      <c r="H589" s="5" t="s">
        <v>50</v>
      </c>
      <c r="I589" s="5" t="s">
        <v>2211</v>
      </c>
      <c r="J589" s="5" t="s">
        <v>53</v>
      </c>
      <c r="K589" s="5" t="s">
        <v>1009</v>
      </c>
      <c r="L589" s="5">
        <v>2600</v>
      </c>
    </row>
    <row r="590" spans="1:12" ht="18.75" x14ac:dyDescent="0.2">
      <c r="A590" s="4">
        <v>589</v>
      </c>
      <c r="B590" s="5" t="s">
        <v>2116</v>
      </c>
      <c r="C590" s="5" t="s">
        <v>1037</v>
      </c>
      <c r="D590" s="5" t="s">
        <v>2792</v>
      </c>
      <c r="E590" s="5" t="s">
        <v>1036</v>
      </c>
      <c r="F590" s="5" t="s">
        <v>4</v>
      </c>
      <c r="G590" s="5" t="s">
        <v>2110</v>
      </c>
      <c r="H590" s="5" t="s">
        <v>50</v>
      </c>
      <c r="I590" s="5" t="s">
        <v>2211</v>
      </c>
      <c r="J590" s="5" t="s">
        <v>53</v>
      </c>
      <c r="K590" s="5" t="s">
        <v>1038</v>
      </c>
      <c r="L590" s="5">
        <v>2600</v>
      </c>
    </row>
    <row r="591" spans="1:12" ht="18.75" x14ac:dyDescent="0.2">
      <c r="A591" s="4">
        <v>590</v>
      </c>
      <c r="B591" s="5" t="s">
        <v>2109</v>
      </c>
      <c r="C591" s="5" t="s">
        <v>1040</v>
      </c>
      <c r="D591" s="5" t="s">
        <v>2793</v>
      </c>
      <c r="E591" s="5" t="s">
        <v>1039</v>
      </c>
      <c r="F591" s="5" t="s">
        <v>4</v>
      </c>
      <c r="G591" s="5" t="s">
        <v>2110</v>
      </c>
      <c r="H591" s="5" t="s">
        <v>50</v>
      </c>
      <c r="I591" s="5" t="s">
        <v>2211</v>
      </c>
      <c r="J591" s="5" t="s">
        <v>53</v>
      </c>
      <c r="K591" s="5" t="s">
        <v>1041</v>
      </c>
      <c r="L591" s="5">
        <v>2600</v>
      </c>
    </row>
    <row r="592" spans="1:12" ht="18.75" x14ac:dyDescent="0.2">
      <c r="A592" s="4">
        <v>591</v>
      </c>
      <c r="B592" s="5" t="s">
        <v>2116</v>
      </c>
      <c r="C592" s="5" t="s">
        <v>1069</v>
      </c>
      <c r="D592" s="5" t="s">
        <v>2794</v>
      </c>
      <c r="E592" s="5" t="s">
        <v>1068</v>
      </c>
      <c r="F592" s="5" t="s">
        <v>7</v>
      </c>
      <c r="G592" s="5" t="s">
        <v>2110</v>
      </c>
      <c r="H592" s="5" t="s">
        <v>50</v>
      </c>
      <c r="I592" s="5" t="s">
        <v>2211</v>
      </c>
      <c r="J592" s="5" t="s">
        <v>53</v>
      </c>
      <c r="K592" s="5" t="s">
        <v>1070</v>
      </c>
      <c r="L592" s="5">
        <v>2600</v>
      </c>
    </row>
    <row r="593" spans="1:12" ht="18.75" x14ac:dyDescent="0.2">
      <c r="A593" s="4">
        <v>592</v>
      </c>
      <c r="B593" s="5" t="s">
        <v>2109</v>
      </c>
      <c r="C593" s="5" t="s">
        <v>1072</v>
      </c>
      <c r="D593" s="5" t="s">
        <v>2795</v>
      </c>
      <c r="E593" s="5" t="s">
        <v>1071</v>
      </c>
      <c r="F593" s="5" t="s">
        <v>4</v>
      </c>
      <c r="G593" s="5" t="s">
        <v>2110</v>
      </c>
      <c r="H593" s="5" t="s">
        <v>50</v>
      </c>
      <c r="I593" s="5" t="s">
        <v>2211</v>
      </c>
      <c r="J593" s="5" t="s">
        <v>53</v>
      </c>
      <c r="K593" s="5" t="s">
        <v>1073</v>
      </c>
      <c r="L593" s="5">
        <v>2600</v>
      </c>
    </row>
    <row r="594" spans="1:12" ht="18.75" x14ac:dyDescent="0.2">
      <c r="A594" s="4">
        <v>593</v>
      </c>
      <c r="B594" s="5" t="s">
        <v>2109</v>
      </c>
      <c r="C594" s="5" t="s">
        <v>1118</v>
      </c>
      <c r="D594" s="5" t="s">
        <v>2796</v>
      </c>
      <c r="E594" s="5" t="s">
        <v>1117</v>
      </c>
      <c r="F594" s="5" t="s">
        <v>4</v>
      </c>
      <c r="G594" s="5" t="s">
        <v>2110</v>
      </c>
      <c r="H594" s="5" t="s">
        <v>50</v>
      </c>
      <c r="I594" s="5" t="s">
        <v>2211</v>
      </c>
      <c r="J594" s="5" t="s">
        <v>53</v>
      </c>
      <c r="K594" s="5" t="s">
        <v>1119</v>
      </c>
      <c r="L594" s="5">
        <v>2600</v>
      </c>
    </row>
    <row r="595" spans="1:12" ht="18.75" x14ac:dyDescent="0.2">
      <c r="A595" s="4">
        <v>594</v>
      </c>
      <c r="B595" s="5" t="s">
        <v>2116</v>
      </c>
      <c r="C595" s="5" t="s">
        <v>1121</v>
      </c>
      <c r="D595" s="5" t="s">
        <v>2797</v>
      </c>
      <c r="E595" s="5" t="s">
        <v>1120</v>
      </c>
      <c r="F595" s="5" t="s">
        <v>7</v>
      </c>
      <c r="G595" s="5" t="s">
        <v>2125</v>
      </c>
      <c r="H595" s="5" t="s">
        <v>50</v>
      </c>
      <c r="I595" s="5" t="s">
        <v>2211</v>
      </c>
      <c r="J595" s="5" t="s">
        <v>53</v>
      </c>
      <c r="K595" s="5" t="s">
        <v>1122</v>
      </c>
      <c r="L595" s="5">
        <v>2600</v>
      </c>
    </row>
    <row r="596" spans="1:12" ht="18.75" x14ac:dyDescent="0.2">
      <c r="A596" s="4">
        <v>595</v>
      </c>
      <c r="B596" s="5" t="s">
        <v>2109</v>
      </c>
      <c r="C596" s="5" t="s">
        <v>1130</v>
      </c>
      <c r="D596" s="5" t="s">
        <v>2798</v>
      </c>
      <c r="E596" s="5" t="s">
        <v>1129</v>
      </c>
      <c r="F596" s="5" t="s">
        <v>4</v>
      </c>
      <c r="G596" s="5" t="s">
        <v>2110</v>
      </c>
      <c r="H596" s="5" t="s">
        <v>50</v>
      </c>
      <c r="I596" s="5" t="s">
        <v>2211</v>
      </c>
      <c r="J596" s="5" t="s">
        <v>53</v>
      </c>
      <c r="K596" s="5" t="s">
        <v>1131</v>
      </c>
      <c r="L596" s="5">
        <v>2600</v>
      </c>
    </row>
    <row r="597" spans="1:12" ht="18.75" x14ac:dyDescent="0.2">
      <c r="A597" s="4">
        <v>596</v>
      </c>
      <c r="B597" s="5" t="s">
        <v>2116</v>
      </c>
      <c r="C597" s="5" t="s">
        <v>1139</v>
      </c>
      <c r="D597" s="5" t="s">
        <v>2799</v>
      </c>
      <c r="E597" s="5" t="s">
        <v>1138</v>
      </c>
      <c r="F597" s="5" t="s">
        <v>4</v>
      </c>
      <c r="G597" s="5" t="s">
        <v>2110</v>
      </c>
      <c r="H597" s="5" t="s">
        <v>50</v>
      </c>
      <c r="I597" s="5" t="s">
        <v>2211</v>
      </c>
      <c r="J597" s="5" t="s">
        <v>53</v>
      </c>
      <c r="K597" s="5" t="s">
        <v>1140</v>
      </c>
      <c r="L597" s="5">
        <v>2600</v>
      </c>
    </row>
    <row r="598" spans="1:12" ht="18.75" x14ac:dyDescent="0.2">
      <c r="A598" s="4">
        <v>597</v>
      </c>
      <c r="B598" s="5" t="s">
        <v>2109</v>
      </c>
      <c r="C598" s="5" t="s">
        <v>1145</v>
      </c>
      <c r="D598" s="5" t="s">
        <v>2800</v>
      </c>
      <c r="E598" s="5" t="s">
        <v>1144</v>
      </c>
      <c r="F598" s="5" t="s">
        <v>7</v>
      </c>
      <c r="G598" s="5" t="s">
        <v>2110</v>
      </c>
      <c r="H598" s="5" t="s">
        <v>50</v>
      </c>
      <c r="I598" s="5" t="s">
        <v>2211</v>
      </c>
      <c r="J598" s="5" t="s">
        <v>53</v>
      </c>
      <c r="K598" s="5" t="s">
        <v>1146</v>
      </c>
      <c r="L598" s="5">
        <v>2600</v>
      </c>
    </row>
    <row r="599" spans="1:12" ht="18.75" x14ac:dyDescent="0.2">
      <c r="A599" s="4">
        <v>598</v>
      </c>
      <c r="B599" s="5" t="s">
        <v>2116</v>
      </c>
      <c r="C599" s="5" t="s">
        <v>1160</v>
      </c>
      <c r="D599" s="5" t="s">
        <v>2801</v>
      </c>
      <c r="E599" s="5" t="s">
        <v>1159</v>
      </c>
      <c r="F599" s="5" t="s">
        <v>7</v>
      </c>
      <c r="G599" s="5" t="s">
        <v>2161</v>
      </c>
      <c r="H599" s="5" t="s">
        <v>50</v>
      </c>
      <c r="I599" s="5" t="s">
        <v>2211</v>
      </c>
      <c r="J599" s="5" t="s">
        <v>53</v>
      </c>
      <c r="K599" s="5" t="s">
        <v>1161</v>
      </c>
      <c r="L599" s="5">
        <v>2600</v>
      </c>
    </row>
    <row r="600" spans="1:12" ht="18.75" x14ac:dyDescent="0.2">
      <c r="A600" s="4">
        <v>599</v>
      </c>
      <c r="B600" s="5" t="s">
        <v>2116</v>
      </c>
      <c r="C600" s="5" t="s">
        <v>1181</v>
      </c>
      <c r="D600" s="5" t="s">
        <v>2802</v>
      </c>
      <c r="E600" s="5" t="s">
        <v>1180</v>
      </c>
      <c r="F600" s="5" t="s">
        <v>7</v>
      </c>
      <c r="G600" s="5" t="s">
        <v>2161</v>
      </c>
      <c r="H600" s="5" t="s">
        <v>50</v>
      </c>
      <c r="I600" s="5" t="s">
        <v>2211</v>
      </c>
      <c r="J600" s="5" t="s">
        <v>53</v>
      </c>
      <c r="K600" s="5" t="s">
        <v>1182</v>
      </c>
      <c r="L600" s="5">
        <v>2600</v>
      </c>
    </row>
    <row r="601" spans="1:12" ht="18.75" x14ac:dyDescent="0.2">
      <c r="A601" s="4">
        <v>600</v>
      </c>
      <c r="B601" s="5" t="s">
        <v>2116</v>
      </c>
      <c r="C601" s="5" t="s">
        <v>1190</v>
      </c>
      <c r="D601" s="5" t="s">
        <v>2803</v>
      </c>
      <c r="E601" s="5" t="s">
        <v>1189</v>
      </c>
      <c r="F601" s="5" t="s">
        <v>4</v>
      </c>
      <c r="G601" s="5" t="s">
        <v>2110</v>
      </c>
      <c r="H601" s="5" t="s">
        <v>50</v>
      </c>
      <c r="I601" s="5" t="s">
        <v>2211</v>
      </c>
      <c r="J601" s="5" t="s">
        <v>53</v>
      </c>
      <c r="K601" s="5" t="s">
        <v>1191</v>
      </c>
      <c r="L601" s="5">
        <v>2600</v>
      </c>
    </row>
    <row r="602" spans="1:12" ht="18.75" x14ac:dyDescent="0.2">
      <c r="A602" s="4">
        <v>601</v>
      </c>
      <c r="B602" s="5" t="s">
        <v>2116</v>
      </c>
      <c r="C602" s="5" t="s">
        <v>1199</v>
      </c>
      <c r="D602" s="5" t="s">
        <v>2804</v>
      </c>
      <c r="E602" s="5" t="s">
        <v>1198</v>
      </c>
      <c r="F602" s="5" t="s">
        <v>7</v>
      </c>
      <c r="G602" s="5" t="s">
        <v>2110</v>
      </c>
      <c r="H602" s="5" t="s">
        <v>50</v>
      </c>
      <c r="I602" s="5" t="s">
        <v>2211</v>
      </c>
      <c r="J602" s="5" t="s">
        <v>53</v>
      </c>
      <c r="K602" s="5" t="s">
        <v>1200</v>
      </c>
      <c r="L602" s="5">
        <v>2600</v>
      </c>
    </row>
    <row r="603" spans="1:12" ht="18.75" x14ac:dyDescent="0.2">
      <c r="A603" s="4">
        <v>602</v>
      </c>
      <c r="B603" s="5" t="s">
        <v>2109</v>
      </c>
      <c r="C603" s="5" t="s">
        <v>1202</v>
      </c>
      <c r="D603" s="5" t="s">
        <v>2805</v>
      </c>
      <c r="E603" s="5" t="s">
        <v>1201</v>
      </c>
      <c r="F603" s="5" t="s">
        <v>4</v>
      </c>
      <c r="G603" s="5" t="s">
        <v>2110</v>
      </c>
      <c r="H603" s="5" t="s">
        <v>50</v>
      </c>
      <c r="I603" s="5" t="s">
        <v>2211</v>
      </c>
      <c r="J603" s="5" t="s">
        <v>53</v>
      </c>
      <c r="K603" s="5" t="s">
        <v>1203</v>
      </c>
      <c r="L603" s="5">
        <v>2600</v>
      </c>
    </row>
    <row r="604" spans="1:12" ht="18.75" x14ac:dyDescent="0.2">
      <c r="A604" s="4">
        <v>603</v>
      </c>
      <c r="B604" s="5" t="s">
        <v>2116</v>
      </c>
      <c r="C604" s="5" t="s">
        <v>1208</v>
      </c>
      <c r="D604" s="5" t="s">
        <v>2806</v>
      </c>
      <c r="E604" s="5" t="s">
        <v>1207</v>
      </c>
      <c r="F604" s="5" t="s">
        <v>4</v>
      </c>
      <c r="G604" s="5" t="s">
        <v>2110</v>
      </c>
      <c r="H604" s="5" t="s">
        <v>50</v>
      </c>
      <c r="I604" s="5" t="s">
        <v>2211</v>
      </c>
      <c r="J604" s="5" t="s">
        <v>53</v>
      </c>
      <c r="K604" s="5" t="s">
        <v>1209</v>
      </c>
      <c r="L604" s="5">
        <v>2600</v>
      </c>
    </row>
    <row r="605" spans="1:12" ht="18.75" x14ac:dyDescent="0.2">
      <c r="A605" s="4">
        <v>604</v>
      </c>
      <c r="B605" s="5" t="s">
        <v>2116</v>
      </c>
      <c r="C605" s="5" t="s">
        <v>1223</v>
      </c>
      <c r="D605" s="5" t="s">
        <v>2807</v>
      </c>
      <c r="E605" s="5" t="s">
        <v>1222</v>
      </c>
      <c r="F605" s="5" t="s">
        <v>7</v>
      </c>
      <c r="G605" s="5" t="s">
        <v>2110</v>
      </c>
      <c r="H605" s="5" t="s">
        <v>50</v>
      </c>
      <c r="I605" s="5" t="s">
        <v>2211</v>
      </c>
      <c r="J605" s="5" t="s">
        <v>53</v>
      </c>
      <c r="K605" s="5" t="s">
        <v>1224</v>
      </c>
      <c r="L605" s="5">
        <v>2600</v>
      </c>
    </row>
    <row r="606" spans="1:12" ht="18.75" x14ac:dyDescent="0.2">
      <c r="A606" s="4">
        <v>605</v>
      </c>
      <c r="B606" s="5" t="s">
        <v>2109</v>
      </c>
      <c r="C606" s="5" t="s">
        <v>1229</v>
      </c>
      <c r="D606" s="5" t="s">
        <v>2808</v>
      </c>
      <c r="E606" s="5" t="s">
        <v>1228</v>
      </c>
      <c r="F606" s="5" t="s">
        <v>4</v>
      </c>
      <c r="G606" s="5" t="s">
        <v>2110</v>
      </c>
      <c r="H606" s="5" t="s">
        <v>50</v>
      </c>
      <c r="I606" s="5" t="s">
        <v>2211</v>
      </c>
      <c r="J606" s="5" t="s">
        <v>53</v>
      </c>
      <c r="K606" s="5" t="s">
        <v>1230</v>
      </c>
      <c r="L606" s="5">
        <v>2600</v>
      </c>
    </row>
    <row r="607" spans="1:12" ht="18.75" x14ac:dyDescent="0.2">
      <c r="A607" s="4">
        <v>606</v>
      </c>
      <c r="B607" s="5" t="s">
        <v>2116</v>
      </c>
      <c r="C607" s="5" t="s">
        <v>1236</v>
      </c>
      <c r="D607" s="5" t="s">
        <v>2809</v>
      </c>
      <c r="E607" s="5" t="s">
        <v>1235</v>
      </c>
      <c r="F607" s="5" t="s">
        <v>7</v>
      </c>
      <c r="G607" s="5" t="s">
        <v>2110</v>
      </c>
      <c r="H607" s="5" t="s">
        <v>50</v>
      </c>
      <c r="I607" s="5" t="s">
        <v>2211</v>
      </c>
      <c r="J607" s="5" t="s">
        <v>53</v>
      </c>
      <c r="K607" s="5" t="s">
        <v>1237</v>
      </c>
      <c r="L607" s="5">
        <v>2600</v>
      </c>
    </row>
    <row r="608" spans="1:12" ht="18.75" x14ac:dyDescent="0.2">
      <c r="A608" s="4">
        <v>607</v>
      </c>
      <c r="B608" s="5" t="s">
        <v>2116</v>
      </c>
      <c r="C608" s="5" t="s">
        <v>1251</v>
      </c>
      <c r="D608" s="5" t="s">
        <v>2810</v>
      </c>
      <c r="E608" s="5" t="s">
        <v>1250</v>
      </c>
      <c r="F608" s="5" t="s">
        <v>4</v>
      </c>
      <c r="G608" s="5" t="s">
        <v>2110</v>
      </c>
      <c r="H608" s="5" t="s">
        <v>50</v>
      </c>
      <c r="I608" s="5" t="s">
        <v>2211</v>
      </c>
      <c r="J608" s="5" t="s">
        <v>53</v>
      </c>
      <c r="K608" s="5" t="s">
        <v>1252</v>
      </c>
      <c r="L608" s="5">
        <v>2600</v>
      </c>
    </row>
    <row r="609" spans="1:12" ht="18.75" x14ac:dyDescent="0.2">
      <c r="A609" s="4">
        <v>608</v>
      </c>
      <c r="B609" s="5" t="s">
        <v>2116</v>
      </c>
      <c r="C609" s="5" t="s">
        <v>1266</v>
      </c>
      <c r="D609" s="5" t="s">
        <v>2811</v>
      </c>
      <c r="E609" s="5" t="s">
        <v>1265</v>
      </c>
      <c r="F609" s="5" t="s">
        <v>4</v>
      </c>
      <c r="G609" s="5" t="s">
        <v>2110</v>
      </c>
      <c r="H609" s="5" t="s">
        <v>50</v>
      </c>
      <c r="I609" s="5" t="s">
        <v>2211</v>
      </c>
      <c r="J609" s="5" t="s">
        <v>53</v>
      </c>
      <c r="K609" s="5" t="s">
        <v>1267</v>
      </c>
      <c r="L609" s="5">
        <v>2600</v>
      </c>
    </row>
    <row r="610" spans="1:12" ht="18.75" x14ac:dyDescent="0.2">
      <c r="A610" s="4">
        <v>609</v>
      </c>
      <c r="B610" s="5" t="s">
        <v>2116</v>
      </c>
      <c r="C610" s="5" t="s">
        <v>1272</v>
      </c>
      <c r="D610" s="5" t="s">
        <v>2812</v>
      </c>
      <c r="E610" s="5" t="s">
        <v>1271</v>
      </c>
      <c r="F610" s="5" t="s">
        <v>7</v>
      </c>
      <c r="G610" s="5" t="s">
        <v>2125</v>
      </c>
      <c r="H610" s="5" t="s">
        <v>50</v>
      </c>
      <c r="I610" s="5" t="s">
        <v>2211</v>
      </c>
      <c r="J610" s="5" t="s">
        <v>53</v>
      </c>
      <c r="K610" s="5" t="s">
        <v>1273</v>
      </c>
      <c r="L610" s="5">
        <v>2600</v>
      </c>
    </row>
    <row r="611" spans="1:12" ht="18.75" x14ac:dyDescent="0.2">
      <c r="A611" s="4">
        <v>610</v>
      </c>
      <c r="B611" s="5" t="s">
        <v>2116</v>
      </c>
      <c r="C611" s="5" t="s">
        <v>1284</v>
      </c>
      <c r="D611" s="5" t="s">
        <v>2813</v>
      </c>
      <c r="E611" s="5" t="s">
        <v>1283</v>
      </c>
      <c r="F611" s="5" t="s">
        <v>4</v>
      </c>
      <c r="G611" s="5" t="s">
        <v>2110</v>
      </c>
      <c r="H611" s="5" t="s">
        <v>50</v>
      </c>
      <c r="I611" s="5" t="s">
        <v>2211</v>
      </c>
      <c r="J611" s="5" t="s">
        <v>53</v>
      </c>
      <c r="K611" s="5" t="s">
        <v>1285</v>
      </c>
      <c r="L611" s="5">
        <v>2600</v>
      </c>
    </row>
    <row r="612" spans="1:12" ht="18.75" x14ac:dyDescent="0.2">
      <c r="A612" s="4">
        <v>611</v>
      </c>
      <c r="B612" s="5" t="s">
        <v>2116</v>
      </c>
      <c r="C612" s="5" t="s">
        <v>1287</v>
      </c>
      <c r="D612" s="5" t="s">
        <v>2814</v>
      </c>
      <c r="E612" s="5" t="s">
        <v>1286</v>
      </c>
      <c r="F612" s="5" t="s">
        <v>7</v>
      </c>
      <c r="G612" s="5" t="s">
        <v>2110</v>
      </c>
      <c r="H612" s="5" t="s">
        <v>50</v>
      </c>
      <c r="I612" s="5" t="s">
        <v>2211</v>
      </c>
      <c r="J612" s="5" t="s">
        <v>53</v>
      </c>
      <c r="K612" s="5" t="s">
        <v>1288</v>
      </c>
      <c r="L612" s="5">
        <v>2600</v>
      </c>
    </row>
    <row r="613" spans="1:12" ht="18.75" x14ac:dyDescent="0.2">
      <c r="A613" s="4">
        <v>612</v>
      </c>
      <c r="B613" s="5" t="s">
        <v>2109</v>
      </c>
      <c r="C613" s="5" t="s">
        <v>1296</v>
      </c>
      <c r="D613" s="5" t="s">
        <v>2815</v>
      </c>
      <c r="E613" s="5" t="s">
        <v>1295</v>
      </c>
      <c r="F613" s="5" t="s">
        <v>4</v>
      </c>
      <c r="G613" s="5" t="s">
        <v>2110</v>
      </c>
      <c r="H613" s="5" t="s">
        <v>50</v>
      </c>
      <c r="I613" s="5" t="s">
        <v>2211</v>
      </c>
      <c r="J613" s="5" t="s">
        <v>53</v>
      </c>
      <c r="K613" s="5" t="s">
        <v>1297</v>
      </c>
      <c r="L613" s="5">
        <v>2600</v>
      </c>
    </row>
    <row r="614" spans="1:12" ht="18.75" x14ac:dyDescent="0.2">
      <c r="A614" s="4">
        <v>613</v>
      </c>
      <c r="B614" s="5" t="s">
        <v>2116</v>
      </c>
      <c r="C614" s="5" t="s">
        <v>1317</v>
      </c>
      <c r="D614" s="5" t="s">
        <v>2816</v>
      </c>
      <c r="E614" s="5" t="s">
        <v>1316</v>
      </c>
      <c r="F614" s="5" t="s">
        <v>4</v>
      </c>
      <c r="G614" s="5" t="s">
        <v>2110</v>
      </c>
      <c r="H614" s="5" t="s">
        <v>50</v>
      </c>
      <c r="I614" s="5" t="s">
        <v>2211</v>
      </c>
      <c r="J614" s="5" t="s">
        <v>53</v>
      </c>
      <c r="K614" s="5" t="s">
        <v>1318</v>
      </c>
      <c r="L614" s="5">
        <v>2600</v>
      </c>
    </row>
    <row r="615" spans="1:12" ht="18.75" x14ac:dyDescent="0.2">
      <c r="A615" s="4">
        <v>614</v>
      </c>
      <c r="B615" s="5" t="s">
        <v>2116</v>
      </c>
      <c r="C615" s="5" t="s">
        <v>1350</v>
      </c>
      <c r="D615" s="5" t="s">
        <v>2817</v>
      </c>
      <c r="E615" s="5" t="s">
        <v>1349</v>
      </c>
      <c r="F615" s="5" t="s">
        <v>7</v>
      </c>
      <c r="G615" s="5" t="s">
        <v>2110</v>
      </c>
      <c r="H615" s="5" t="s">
        <v>50</v>
      </c>
      <c r="I615" s="5" t="s">
        <v>2211</v>
      </c>
      <c r="J615" s="5" t="s">
        <v>53</v>
      </c>
      <c r="K615" s="5" t="s">
        <v>1351</v>
      </c>
      <c r="L615" s="5">
        <v>2600</v>
      </c>
    </row>
    <row r="616" spans="1:12" ht="18.75" x14ac:dyDescent="0.2">
      <c r="A616" s="4">
        <v>615</v>
      </c>
      <c r="B616" s="5" t="s">
        <v>2116</v>
      </c>
      <c r="C616" s="5" t="s">
        <v>1386</v>
      </c>
      <c r="D616" s="5" t="s">
        <v>2818</v>
      </c>
      <c r="E616" s="5" t="s">
        <v>1385</v>
      </c>
      <c r="F616" s="5" t="s">
        <v>4</v>
      </c>
      <c r="G616" s="5" t="s">
        <v>2110</v>
      </c>
      <c r="H616" s="5" t="s">
        <v>50</v>
      </c>
      <c r="I616" s="5" t="s">
        <v>2211</v>
      </c>
      <c r="J616" s="5" t="s">
        <v>53</v>
      </c>
      <c r="K616" s="5" t="s">
        <v>1387</v>
      </c>
      <c r="L616" s="5">
        <v>2600</v>
      </c>
    </row>
    <row r="617" spans="1:12" ht="18.75" x14ac:dyDescent="0.2">
      <c r="A617" s="4">
        <v>616</v>
      </c>
      <c r="B617" s="5" t="s">
        <v>2116</v>
      </c>
      <c r="C617" s="5" t="s">
        <v>1395</v>
      </c>
      <c r="D617" s="5" t="s">
        <v>2819</v>
      </c>
      <c r="E617" s="5" t="s">
        <v>1394</v>
      </c>
      <c r="F617" s="5" t="s">
        <v>4</v>
      </c>
      <c r="G617" s="5" t="s">
        <v>2110</v>
      </c>
      <c r="H617" s="5" t="s">
        <v>50</v>
      </c>
      <c r="I617" s="5" t="s">
        <v>2211</v>
      </c>
      <c r="J617" s="5" t="s">
        <v>53</v>
      </c>
      <c r="K617" s="5" t="s">
        <v>1396</v>
      </c>
      <c r="L617" s="5">
        <v>2600</v>
      </c>
    </row>
    <row r="618" spans="1:12" ht="18.75" x14ac:dyDescent="0.2">
      <c r="A618" s="4">
        <v>617</v>
      </c>
      <c r="B618" s="5" t="s">
        <v>2109</v>
      </c>
      <c r="C618" s="5" t="s">
        <v>1407</v>
      </c>
      <c r="D618" s="5" t="s">
        <v>2820</v>
      </c>
      <c r="E618" s="5" t="s">
        <v>1406</v>
      </c>
      <c r="F618" s="5" t="s">
        <v>4</v>
      </c>
      <c r="G618" s="5" t="s">
        <v>2110</v>
      </c>
      <c r="H618" s="5" t="s">
        <v>50</v>
      </c>
      <c r="I618" s="5" t="s">
        <v>2211</v>
      </c>
      <c r="J618" s="5" t="s">
        <v>53</v>
      </c>
      <c r="K618" s="5" t="s">
        <v>1408</v>
      </c>
      <c r="L618" s="5">
        <v>2600</v>
      </c>
    </row>
    <row r="619" spans="1:12" ht="18.75" x14ac:dyDescent="0.2">
      <c r="A619" s="4">
        <v>618</v>
      </c>
      <c r="B619" s="5" t="s">
        <v>2116</v>
      </c>
      <c r="C619" s="5" t="s">
        <v>1410</v>
      </c>
      <c r="D619" s="5" t="s">
        <v>2821</v>
      </c>
      <c r="E619" s="5" t="s">
        <v>1409</v>
      </c>
      <c r="F619" s="5" t="s">
        <v>4</v>
      </c>
      <c r="G619" s="5" t="s">
        <v>2125</v>
      </c>
      <c r="H619" s="5" t="s">
        <v>50</v>
      </c>
      <c r="I619" s="5" t="s">
        <v>2211</v>
      </c>
      <c r="J619" s="5" t="s">
        <v>53</v>
      </c>
      <c r="K619" s="5" t="s">
        <v>1411</v>
      </c>
      <c r="L619" s="5">
        <v>2600</v>
      </c>
    </row>
    <row r="620" spans="1:12" ht="18.75" x14ac:dyDescent="0.2">
      <c r="A620" s="4">
        <v>619</v>
      </c>
      <c r="B620" s="5" t="s">
        <v>2109</v>
      </c>
      <c r="C620" s="5" t="s">
        <v>1438</v>
      </c>
      <c r="D620" s="5" t="s">
        <v>2822</v>
      </c>
      <c r="E620" s="5" t="s">
        <v>1437</v>
      </c>
      <c r="F620" s="5" t="s">
        <v>4</v>
      </c>
      <c r="G620" s="5" t="s">
        <v>2125</v>
      </c>
      <c r="H620" s="5" t="s">
        <v>50</v>
      </c>
      <c r="I620" s="5" t="s">
        <v>2211</v>
      </c>
      <c r="J620" s="5" t="s">
        <v>53</v>
      </c>
      <c r="K620" s="5" t="s">
        <v>1439</v>
      </c>
      <c r="L620" s="5">
        <v>2600</v>
      </c>
    </row>
    <row r="621" spans="1:12" ht="18.75" x14ac:dyDescent="0.2">
      <c r="A621" s="4">
        <v>620</v>
      </c>
      <c r="B621" s="5" t="s">
        <v>2116</v>
      </c>
      <c r="C621" s="5" t="s">
        <v>1441</v>
      </c>
      <c r="D621" s="5" t="s">
        <v>2823</v>
      </c>
      <c r="E621" s="5" t="s">
        <v>1440</v>
      </c>
      <c r="F621" s="5" t="s">
        <v>4</v>
      </c>
      <c r="G621" s="5" t="s">
        <v>2110</v>
      </c>
      <c r="H621" s="5" t="s">
        <v>50</v>
      </c>
      <c r="I621" s="5" t="s">
        <v>2211</v>
      </c>
      <c r="J621" s="5" t="s">
        <v>53</v>
      </c>
      <c r="K621" s="5" t="s">
        <v>1442</v>
      </c>
      <c r="L621" s="5">
        <v>2600</v>
      </c>
    </row>
    <row r="622" spans="1:12" ht="18.75" x14ac:dyDescent="0.2">
      <c r="A622" s="4">
        <v>621</v>
      </c>
      <c r="B622" s="5" t="s">
        <v>2116</v>
      </c>
      <c r="C622" s="5" t="s">
        <v>1450</v>
      </c>
      <c r="D622" s="5" t="s">
        <v>2824</v>
      </c>
      <c r="E622" s="5" t="s">
        <v>1449</v>
      </c>
      <c r="F622" s="5" t="s">
        <v>7</v>
      </c>
      <c r="G622" s="5" t="s">
        <v>2110</v>
      </c>
      <c r="H622" s="5" t="s">
        <v>50</v>
      </c>
      <c r="I622" s="5" t="s">
        <v>2211</v>
      </c>
      <c r="J622" s="5" t="s">
        <v>53</v>
      </c>
      <c r="K622" s="5" t="s">
        <v>1451</v>
      </c>
      <c r="L622" s="5">
        <v>2600</v>
      </c>
    </row>
    <row r="623" spans="1:12" ht="18.75" x14ac:dyDescent="0.2">
      <c r="A623" s="4">
        <v>622</v>
      </c>
      <c r="B623" s="5" t="s">
        <v>2109</v>
      </c>
      <c r="C623" s="5" t="s">
        <v>1453</v>
      </c>
      <c r="D623" s="5" t="s">
        <v>2825</v>
      </c>
      <c r="E623" s="5" t="s">
        <v>1452</v>
      </c>
      <c r="F623" s="5" t="s">
        <v>4</v>
      </c>
      <c r="G623" s="5" t="s">
        <v>2110</v>
      </c>
      <c r="H623" s="5" t="s">
        <v>50</v>
      </c>
      <c r="I623" s="5" t="s">
        <v>2211</v>
      </c>
      <c r="J623" s="5" t="s">
        <v>53</v>
      </c>
      <c r="K623" s="5" t="s">
        <v>1454</v>
      </c>
      <c r="L623" s="5">
        <v>2600</v>
      </c>
    </row>
    <row r="624" spans="1:12" ht="18.75" x14ac:dyDescent="0.2">
      <c r="A624" s="4">
        <v>623</v>
      </c>
      <c r="B624" s="5" t="s">
        <v>2109</v>
      </c>
      <c r="C624" s="5" t="s">
        <v>1515</v>
      </c>
      <c r="D624" s="5" t="s">
        <v>2826</v>
      </c>
      <c r="E624" s="5" t="s">
        <v>1514</v>
      </c>
      <c r="F624" s="5" t="s">
        <v>4</v>
      </c>
      <c r="G624" s="5" t="s">
        <v>2125</v>
      </c>
      <c r="H624" s="5" t="s">
        <v>50</v>
      </c>
      <c r="I624" s="5" t="s">
        <v>2211</v>
      </c>
      <c r="J624" s="5" t="s">
        <v>53</v>
      </c>
      <c r="K624" s="5" t="s">
        <v>1516</v>
      </c>
      <c r="L624" s="5">
        <v>2600</v>
      </c>
    </row>
    <row r="625" spans="1:12" ht="18.75" x14ac:dyDescent="0.2">
      <c r="A625" s="4">
        <v>624</v>
      </c>
      <c r="B625" s="5" t="s">
        <v>2109</v>
      </c>
      <c r="C625" s="5" t="s">
        <v>1548</v>
      </c>
      <c r="D625" s="5" t="s">
        <v>2827</v>
      </c>
      <c r="E625" s="5" t="s">
        <v>1547</v>
      </c>
      <c r="F625" s="5" t="s">
        <v>7</v>
      </c>
      <c r="G625" s="5" t="s">
        <v>2110</v>
      </c>
      <c r="H625" s="5" t="s">
        <v>50</v>
      </c>
      <c r="I625" s="5" t="s">
        <v>2211</v>
      </c>
      <c r="J625" s="5" t="s">
        <v>53</v>
      </c>
      <c r="K625" s="5" t="s">
        <v>1549</v>
      </c>
      <c r="L625" s="5">
        <v>2600</v>
      </c>
    </row>
    <row r="626" spans="1:12" ht="18.75" x14ac:dyDescent="0.2">
      <c r="A626" s="4">
        <v>625</v>
      </c>
      <c r="B626" s="5" t="s">
        <v>2116</v>
      </c>
      <c r="C626" s="5" t="s">
        <v>1570</v>
      </c>
      <c r="D626" s="5" t="s">
        <v>2828</v>
      </c>
      <c r="E626" s="5" t="s">
        <v>1569</v>
      </c>
      <c r="F626" s="5" t="s">
        <v>7</v>
      </c>
      <c r="G626" s="5" t="s">
        <v>2125</v>
      </c>
      <c r="H626" s="5" t="s">
        <v>50</v>
      </c>
      <c r="I626" s="5" t="s">
        <v>2211</v>
      </c>
      <c r="J626" s="5" t="s">
        <v>53</v>
      </c>
      <c r="K626" s="5" t="s">
        <v>1571</v>
      </c>
      <c r="L626" s="5">
        <v>2600</v>
      </c>
    </row>
    <row r="627" spans="1:12" ht="18.75" x14ac:dyDescent="0.2">
      <c r="A627" s="4">
        <v>626</v>
      </c>
      <c r="B627" s="5" t="s">
        <v>2116</v>
      </c>
      <c r="C627" s="5" t="s">
        <v>1576</v>
      </c>
      <c r="D627" s="5" t="s">
        <v>2829</v>
      </c>
      <c r="E627" s="5" t="s">
        <v>1575</v>
      </c>
      <c r="F627" s="5" t="s">
        <v>7</v>
      </c>
      <c r="G627" s="5" t="s">
        <v>2125</v>
      </c>
      <c r="H627" s="5" t="s">
        <v>50</v>
      </c>
      <c r="I627" s="5" t="s">
        <v>2211</v>
      </c>
      <c r="J627" s="5" t="s">
        <v>53</v>
      </c>
      <c r="K627" s="5" t="s">
        <v>1577</v>
      </c>
      <c r="L627" s="5">
        <v>2600</v>
      </c>
    </row>
    <row r="628" spans="1:12" ht="18.75" x14ac:dyDescent="0.2">
      <c r="A628" s="4">
        <v>627</v>
      </c>
      <c r="B628" s="5" t="s">
        <v>2109</v>
      </c>
      <c r="C628" s="5" t="s">
        <v>1628</v>
      </c>
      <c r="D628" s="5" t="s">
        <v>2830</v>
      </c>
      <c r="E628" s="5" t="s">
        <v>1627</v>
      </c>
      <c r="F628" s="5" t="s">
        <v>7</v>
      </c>
      <c r="G628" s="5" t="s">
        <v>2125</v>
      </c>
      <c r="H628" s="5" t="s">
        <v>50</v>
      </c>
      <c r="I628" s="5" t="s">
        <v>2211</v>
      </c>
      <c r="J628" s="5" t="s">
        <v>53</v>
      </c>
      <c r="K628" s="5" t="s">
        <v>1629</v>
      </c>
      <c r="L628" s="5">
        <v>2600</v>
      </c>
    </row>
    <row r="629" spans="1:12" ht="18.75" x14ac:dyDescent="0.2">
      <c r="A629" s="4">
        <v>628</v>
      </c>
      <c r="B629" s="5" t="s">
        <v>2116</v>
      </c>
      <c r="C629" s="5" t="s">
        <v>1651</v>
      </c>
      <c r="D629" s="5" t="s">
        <v>2831</v>
      </c>
      <c r="E629" s="5" t="s">
        <v>1650</v>
      </c>
      <c r="F629" s="5" t="s">
        <v>7</v>
      </c>
      <c r="G629" s="5" t="s">
        <v>2110</v>
      </c>
      <c r="H629" s="5" t="s">
        <v>50</v>
      </c>
      <c r="I629" s="5" t="s">
        <v>2211</v>
      </c>
      <c r="J629" s="5" t="s">
        <v>53</v>
      </c>
      <c r="K629" s="5" t="s">
        <v>1652</v>
      </c>
      <c r="L629" s="5">
        <v>2600</v>
      </c>
    </row>
    <row r="630" spans="1:12" ht="18.75" x14ac:dyDescent="0.2">
      <c r="A630" s="4">
        <v>629</v>
      </c>
      <c r="B630" s="5" t="s">
        <v>2116</v>
      </c>
      <c r="C630" s="5" t="s">
        <v>1657</v>
      </c>
      <c r="D630" s="5" t="s">
        <v>2832</v>
      </c>
      <c r="E630" s="5" t="s">
        <v>1656</v>
      </c>
      <c r="F630" s="5" t="s">
        <v>4</v>
      </c>
      <c r="G630" s="5" t="s">
        <v>2110</v>
      </c>
      <c r="H630" s="5" t="s">
        <v>50</v>
      </c>
      <c r="I630" s="5" t="s">
        <v>2211</v>
      </c>
      <c r="J630" s="5" t="s">
        <v>53</v>
      </c>
      <c r="K630" s="5" t="s">
        <v>1658</v>
      </c>
      <c r="L630" s="5">
        <v>2600</v>
      </c>
    </row>
    <row r="631" spans="1:12" ht="18.75" x14ac:dyDescent="0.2">
      <c r="A631" s="4">
        <v>630</v>
      </c>
      <c r="B631" s="5" t="s">
        <v>2116</v>
      </c>
      <c r="C631" s="5" t="s">
        <v>1660</v>
      </c>
      <c r="D631" s="5" t="s">
        <v>2833</v>
      </c>
      <c r="E631" s="5" t="s">
        <v>1659</v>
      </c>
      <c r="F631" s="5" t="s">
        <v>4</v>
      </c>
      <c r="G631" s="5" t="s">
        <v>2110</v>
      </c>
      <c r="H631" s="5" t="s">
        <v>50</v>
      </c>
      <c r="I631" s="5" t="s">
        <v>2211</v>
      </c>
      <c r="J631" s="5" t="s">
        <v>53</v>
      </c>
      <c r="K631" s="5" t="s">
        <v>1661</v>
      </c>
      <c r="L631" s="5">
        <v>2600</v>
      </c>
    </row>
    <row r="632" spans="1:12" ht="18.75" x14ac:dyDescent="0.2">
      <c r="A632" s="4">
        <v>631</v>
      </c>
      <c r="B632" s="5" t="s">
        <v>2116</v>
      </c>
      <c r="C632" s="5" t="s">
        <v>1663</v>
      </c>
      <c r="D632" s="5" t="s">
        <v>2834</v>
      </c>
      <c r="E632" s="5" t="s">
        <v>1662</v>
      </c>
      <c r="F632" s="5" t="s">
        <v>7</v>
      </c>
      <c r="G632" s="5" t="s">
        <v>2110</v>
      </c>
      <c r="H632" s="5" t="s">
        <v>50</v>
      </c>
      <c r="I632" s="5" t="s">
        <v>2211</v>
      </c>
      <c r="J632" s="5" t="s">
        <v>53</v>
      </c>
      <c r="K632" s="5" t="s">
        <v>1664</v>
      </c>
      <c r="L632" s="5">
        <v>2600</v>
      </c>
    </row>
    <row r="633" spans="1:12" ht="18.75" x14ac:dyDescent="0.2">
      <c r="A633" s="4">
        <v>632</v>
      </c>
      <c r="B633" s="5" t="s">
        <v>2109</v>
      </c>
      <c r="C633" s="5" t="s">
        <v>1681</v>
      </c>
      <c r="D633" s="5" t="s">
        <v>2835</v>
      </c>
      <c r="E633" s="5" t="s">
        <v>1680</v>
      </c>
      <c r="F633" s="5" t="s">
        <v>7</v>
      </c>
      <c r="G633" s="5" t="s">
        <v>2125</v>
      </c>
      <c r="H633" s="5" t="s">
        <v>50</v>
      </c>
      <c r="I633" s="5" t="s">
        <v>2211</v>
      </c>
      <c r="J633" s="5" t="s">
        <v>53</v>
      </c>
      <c r="K633" s="5" t="s">
        <v>1682</v>
      </c>
      <c r="L633" s="5">
        <v>2600</v>
      </c>
    </row>
    <row r="634" spans="1:12" ht="18.75" x14ac:dyDescent="0.2">
      <c r="A634" s="4">
        <v>633</v>
      </c>
      <c r="B634" s="5" t="s">
        <v>2109</v>
      </c>
      <c r="C634" s="5" t="s">
        <v>1684</v>
      </c>
      <c r="D634" s="5" t="s">
        <v>2836</v>
      </c>
      <c r="E634" s="5" t="s">
        <v>1683</v>
      </c>
      <c r="F634" s="5" t="s">
        <v>4</v>
      </c>
      <c r="G634" s="5" t="s">
        <v>2125</v>
      </c>
      <c r="H634" s="5" t="s">
        <v>50</v>
      </c>
      <c r="I634" s="5" t="s">
        <v>2211</v>
      </c>
      <c r="J634" s="5" t="s">
        <v>53</v>
      </c>
      <c r="K634" s="5" t="s">
        <v>1685</v>
      </c>
      <c r="L634" s="5">
        <v>2600</v>
      </c>
    </row>
    <row r="635" spans="1:12" ht="18.75" x14ac:dyDescent="0.2">
      <c r="A635" s="4">
        <v>634</v>
      </c>
      <c r="B635" s="5" t="s">
        <v>2109</v>
      </c>
      <c r="C635" s="5" t="s">
        <v>1699</v>
      </c>
      <c r="D635" s="5" t="s">
        <v>2837</v>
      </c>
      <c r="E635" s="5" t="s">
        <v>1698</v>
      </c>
      <c r="F635" s="5" t="s">
        <v>7</v>
      </c>
      <c r="G635" s="5" t="s">
        <v>2125</v>
      </c>
      <c r="H635" s="5" t="s">
        <v>50</v>
      </c>
      <c r="I635" s="5" t="s">
        <v>2211</v>
      </c>
      <c r="J635" s="5" t="s">
        <v>53</v>
      </c>
      <c r="K635" s="5" t="s">
        <v>1700</v>
      </c>
      <c r="L635" s="5">
        <v>2600</v>
      </c>
    </row>
    <row r="636" spans="1:12" ht="18.75" x14ac:dyDescent="0.2">
      <c r="A636" s="4">
        <v>635</v>
      </c>
      <c r="B636" s="5" t="s">
        <v>2109</v>
      </c>
      <c r="C636" s="5" t="s">
        <v>1705</v>
      </c>
      <c r="D636" s="5" t="s">
        <v>2838</v>
      </c>
      <c r="E636" s="5" t="s">
        <v>1704</v>
      </c>
      <c r="F636" s="5" t="s">
        <v>7</v>
      </c>
      <c r="G636" s="5" t="s">
        <v>2125</v>
      </c>
      <c r="H636" s="5" t="s">
        <v>50</v>
      </c>
      <c r="I636" s="5" t="s">
        <v>2211</v>
      </c>
      <c r="J636" s="5" t="s">
        <v>53</v>
      </c>
      <c r="K636" s="5" t="s">
        <v>1706</v>
      </c>
      <c r="L636" s="5">
        <v>2600</v>
      </c>
    </row>
    <row r="637" spans="1:12" ht="18.75" x14ac:dyDescent="0.2">
      <c r="A637" s="4">
        <v>636</v>
      </c>
      <c r="B637" s="5" t="s">
        <v>2109</v>
      </c>
      <c r="C637" s="5" t="s">
        <v>1708</v>
      </c>
      <c r="D637" s="5" t="s">
        <v>2839</v>
      </c>
      <c r="E637" s="5" t="s">
        <v>1707</v>
      </c>
      <c r="F637" s="5" t="s">
        <v>4</v>
      </c>
      <c r="G637" s="5" t="s">
        <v>2125</v>
      </c>
      <c r="H637" s="5" t="s">
        <v>50</v>
      </c>
      <c r="I637" s="5" t="s">
        <v>2211</v>
      </c>
      <c r="J637" s="5" t="s">
        <v>53</v>
      </c>
      <c r="K637" s="5" t="s">
        <v>1709</v>
      </c>
      <c r="L637" s="5">
        <v>2600</v>
      </c>
    </row>
    <row r="638" spans="1:12" ht="18.75" x14ac:dyDescent="0.2">
      <c r="A638" s="4">
        <v>637</v>
      </c>
      <c r="B638" s="5" t="s">
        <v>2109</v>
      </c>
      <c r="C638" s="5" t="s">
        <v>1732</v>
      </c>
      <c r="D638" s="5" t="s">
        <v>2840</v>
      </c>
      <c r="E638" s="5" t="s">
        <v>1731</v>
      </c>
      <c r="F638" s="5" t="s">
        <v>4</v>
      </c>
      <c r="G638" s="5" t="s">
        <v>2125</v>
      </c>
      <c r="H638" s="5" t="s">
        <v>50</v>
      </c>
      <c r="I638" s="5" t="s">
        <v>2211</v>
      </c>
      <c r="J638" s="5" t="s">
        <v>53</v>
      </c>
      <c r="K638" s="5" t="s">
        <v>1733</v>
      </c>
      <c r="L638" s="5">
        <v>2600</v>
      </c>
    </row>
    <row r="639" spans="1:12" ht="18.75" x14ac:dyDescent="0.2">
      <c r="A639" s="4">
        <v>638</v>
      </c>
      <c r="B639" s="5" t="s">
        <v>2109</v>
      </c>
      <c r="C639" s="5" t="s">
        <v>1744</v>
      </c>
      <c r="D639" s="5" t="s">
        <v>2841</v>
      </c>
      <c r="E639" s="5" t="s">
        <v>1743</v>
      </c>
      <c r="F639" s="5" t="s">
        <v>4</v>
      </c>
      <c r="G639" s="5" t="s">
        <v>2125</v>
      </c>
      <c r="H639" s="5" t="s">
        <v>50</v>
      </c>
      <c r="I639" s="5" t="s">
        <v>2211</v>
      </c>
      <c r="J639" s="5" t="s">
        <v>53</v>
      </c>
      <c r="K639" s="5" t="s">
        <v>1745</v>
      </c>
      <c r="L639" s="5">
        <v>2600</v>
      </c>
    </row>
    <row r="640" spans="1:12" ht="18.75" x14ac:dyDescent="0.2">
      <c r="A640" s="4">
        <v>639</v>
      </c>
      <c r="B640" s="5" t="s">
        <v>2109</v>
      </c>
      <c r="C640" s="5" t="s">
        <v>1756</v>
      </c>
      <c r="D640" s="5" t="s">
        <v>2842</v>
      </c>
      <c r="E640" s="5" t="s">
        <v>1755</v>
      </c>
      <c r="F640" s="5" t="s">
        <v>7</v>
      </c>
      <c r="G640" s="5" t="s">
        <v>2125</v>
      </c>
      <c r="H640" s="5" t="s">
        <v>50</v>
      </c>
      <c r="I640" s="5" t="s">
        <v>2211</v>
      </c>
      <c r="J640" s="5" t="s">
        <v>53</v>
      </c>
      <c r="K640" s="5" t="s">
        <v>1757</v>
      </c>
      <c r="L640" s="5">
        <v>2600</v>
      </c>
    </row>
    <row r="641" spans="1:12" ht="18.75" x14ac:dyDescent="0.2">
      <c r="A641" s="4">
        <v>640</v>
      </c>
      <c r="B641" s="5" t="s">
        <v>2109</v>
      </c>
      <c r="C641" s="5" t="s">
        <v>1783</v>
      </c>
      <c r="D641" s="5" t="s">
        <v>2843</v>
      </c>
      <c r="E641" s="5" t="s">
        <v>1782</v>
      </c>
      <c r="F641" s="5" t="s">
        <v>7</v>
      </c>
      <c r="G641" s="5" t="s">
        <v>2125</v>
      </c>
      <c r="H641" s="5" t="s">
        <v>50</v>
      </c>
      <c r="I641" s="5" t="s">
        <v>2211</v>
      </c>
      <c r="J641" s="5" t="s">
        <v>53</v>
      </c>
      <c r="K641" s="5" t="s">
        <v>1784</v>
      </c>
      <c r="L641" s="5">
        <v>2600</v>
      </c>
    </row>
    <row r="642" spans="1:12" ht="18.75" x14ac:dyDescent="0.2">
      <c r="A642" s="4">
        <v>641</v>
      </c>
      <c r="B642" s="5" t="s">
        <v>2109</v>
      </c>
      <c r="C642" s="5" t="s">
        <v>1801</v>
      </c>
      <c r="D642" s="5" t="s">
        <v>2844</v>
      </c>
      <c r="E642" s="5" t="s">
        <v>1800</v>
      </c>
      <c r="F642" s="5" t="s">
        <v>7</v>
      </c>
      <c r="G642" s="5" t="s">
        <v>2125</v>
      </c>
      <c r="H642" s="5" t="s">
        <v>50</v>
      </c>
      <c r="I642" s="5" t="s">
        <v>2211</v>
      </c>
      <c r="J642" s="5" t="s">
        <v>53</v>
      </c>
      <c r="K642" s="5" t="s">
        <v>1802</v>
      </c>
      <c r="L642" s="5">
        <v>2600</v>
      </c>
    </row>
    <row r="643" spans="1:12" ht="18.75" x14ac:dyDescent="0.2">
      <c r="A643" s="4">
        <v>642</v>
      </c>
      <c r="B643" s="5" t="s">
        <v>2109</v>
      </c>
      <c r="C643" s="5" t="s">
        <v>1825</v>
      </c>
      <c r="D643" s="5" t="s">
        <v>2845</v>
      </c>
      <c r="E643" s="5" t="s">
        <v>1824</v>
      </c>
      <c r="F643" s="5" t="s">
        <v>4</v>
      </c>
      <c r="G643" s="5" t="s">
        <v>2125</v>
      </c>
      <c r="H643" s="5" t="s">
        <v>50</v>
      </c>
      <c r="I643" s="5" t="s">
        <v>2211</v>
      </c>
      <c r="J643" s="5" t="s">
        <v>53</v>
      </c>
      <c r="K643" s="5" t="s">
        <v>1826</v>
      </c>
      <c r="L643" s="5">
        <v>2600</v>
      </c>
    </row>
    <row r="644" spans="1:12" ht="18.75" x14ac:dyDescent="0.2">
      <c r="A644" s="4">
        <v>643</v>
      </c>
      <c r="B644" s="5" t="s">
        <v>2109</v>
      </c>
      <c r="C644" s="5" t="s">
        <v>1828</v>
      </c>
      <c r="D644" s="5" t="s">
        <v>2846</v>
      </c>
      <c r="E644" s="5" t="s">
        <v>1827</v>
      </c>
      <c r="F644" s="5" t="s">
        <v>7</v>
      </c>
      <c r="G644" s="5" t="s">
        <v>2125</v>
      </c>
      <c r="H644" s="5" t="s">
        <v>50</v>
      </c>
      <c r="I644" s="5" t="s">
        <v>2211</v>
      </c>
      <c r="J644" s="5" t="s">
        <v>53</v>
      </c>
      <c r="K644" s="5" t="s">
        <v>1829</v>
      </c>
      <c r="L644" s="5">
        <v>2600</v>
      </c>
    </row>
    <row r="645" spans="1:12" ht="18.75" x14ac:dyDescent="0.2">
      <c r="A645" s="4">
        <v>644</v>
      </c>
      <c r="B645" s="5" t="s">
        <v>2109</v>
      </c>
      <c r="C645" s="5" t="s">
        <v>1840</v>
      </c>
      <c r="D645" s="5" t="s">
        <v>2847</v>
      </c>
      <c r="E645" s="5" t="s">
        <v>1839</v>
      </c>
      <c r="F645" s="5" t="s">
        <v>4</v>
      </c>
      <c r="G645" s="5" t="s">
        <v>2125</v>
      </c>
      <c r="H645" s="5" t="s">
        <v>50</v>
      </c>
      <c r="I645" s="5" t="s">
        <v>2211</v>
      </c>
      <c r="J645" s="5" t="s">
        <v>53</v>
      </c>
      <c r="K645" s="5" t="s">
        <v>1841</v>
      </c>
      <c r="L645" s="5">
        <v>2600</v>
      </c>
    </row>
    <row r="646" spans="1:12" ht="18.75" x14ac:dyDescent="0.2">
      <c r="A646" s="4">
        <v>645</v>
      </c>
      <c r="B646" s="5" t="s">
        <v>2109</v>
      </c>
      <c r="C646" s="5" t="s">
        <v>1853</v>
      </c>
      <c r="D646" s="5" t="s">
        <v>2848</v>
      </c>
      <c r="E646" s="5" t="s">
        <v>1852</v>
      </c>
      <c r="F646" s="5" t="s">
        <v>4</v>
      </c>
      <c r="G646" s="5" t="s">
        <v>2125</v>
      </c>
      <c r="H646" s="5" t="s">
        <v>50</v>
      </c>
      <c r="I646" s="5" t="s">
        <v>2211</v>
      </c>
      <c r="J646" s="5" t="s">
        <v>53</v>
      </c>
      <c r="K646" s="5" t="s">
        <v>1854</v>
      </c>
      <c r="L646" s="5">
        <v>2600</v>
      </c>
    </row>
    <row r="647" spans="1:12" ht="18.75" x14ac:dyDescent="0.2">
      <c r="A647" s="4">
        <v>646</v>
      </c>
      <c r="B647" s="5" t="s">
        <v>2109</v>
      </c>
      <c r="C647" s="5" t="s">
        <v>1859</v>
      </c>
      <c r="D647" s="5" t="s">
        <v>2849</v>
      </c>
      <c r="E647" s="5" t="s">
        <v>1858</v>
      </c>
      <c r="F647" s="5" t="s">
        <v>4</v>
      </c>
      <c r="G647" s="5" t="s">
        <v>2125</v>
      </c>
      <c r="H647" s="5" t="s">
        <v>50</v>
      </c>
      <c r="I647" s="5" t="s">
        <v>2211</v>
      </c>
      <c r="J647" s="5" t="s">
        <v>53</v>
      </c>
      <c r="K647" s="5" t="s">
        <v>1860</v>
      </c>
      <c r="L647" s="5">
        <v>2600</v>
      </c>
    </row>
    <row r="648" spans="1:12" ht="18.75" x14ac:dyDescent="0.2">
      <c r="A648" s="4">
        <v>647</v>
      </c>
      <c r="B648" s="5" t="s">
        <v>2109</v>
      </c>
      <c r="C648" s="5" t="s">
        <v>1868</v>
      </c>
      <c r="D648" s="5" t="s">
        <v>2850</v>
      </c>
      <c r="E648" s="5" t="s">
        <v>1867</v>
      </c>
      <c r="F648" s="5" t="s">
        <v>4</v>
      </c>
      <c r="G648" s="5" t="s">
        <v>2125</v>
      </c>
      <c r="H648" s="5" t="s">
        <v>50</v>
      </c>
      <c r="I648" s="5" t="s">
        <v>2211</v>
      </c>
      <c r="J648" s="5" t="s">
        <v>53</v>
      </c>
      <c r="K648" s="5" t="s">
        <v>1869</v>
      </c>
      <c r="L648" s="5">
        <v>2600</v>
      </c>
    </row>
    <row r="649" spans="1:12" ht="18.75" x14ac:dyDescent="0.2">
      <c r="A649" s="4">
        <v>648</v>
      </c>
      <c r="B649" s="5" t="s">
        <v>2109</v>
      </c>
      <c r="C649" s="5" t="s">
        <v>1874</v>
      </c>
      <c r="D649" s="5" t="s">
        <v>2851</v>
      </c>
      <c r="E649" s="5" t="s">
        <v>1873</v>
      </c>
      <c r="F649" s="5" t="s">
        <v>7</v>
      </c>
      <c r="G649" s="5" t="s">
        <v>2125</v>
      </c>
      <c r="H649" s="5" t="s">
        <v>50</v>
      </c>
      <c r="I649" s="5" t="s">
        <v>2211</v>
      </c>
      <c r="J649" s="5" t="s">
        <v>53</v>
      </c>
      <c r="K649" s="5" t="s">
        <v>1875</v>
      </c>
      <c r="L649" s="5">
        <v>2600</v>
      </c>
    </row>
    <row r="650" spans="1:12" ht="18.75" x14ac:dyDescent="0.2">
      <c r="A650" s="4">
        <v>649</v>
      </c>
      <c r="B650" s="5" t="s">
        <v>2109</v>
      </c>
      <c r="C650" s="5" t="s">
        <v>1890</v>
      </c>
      <c r="D650" s="5" t="s">
        <v>2852</v>
      </c>
      <c r="E650" s="5" t="s">
        <v>1889</v>
      </c>
      <c r="F650" s="5" t="s">
        <v>4</v>
      </c>
      <c r="G650" s="5" t="s">
        <v>2125</v>
      </c>
      <c r="H650" s="5" t="s">
        <v>50</v>
      </c>
      <c r="I650" s="5" t="s">
        <v>2211</v>
      </c>
      <c r="J650" s="5" t="s">
        <v>53</v>
      </c>
      <c r="K650" s="5" t="s">
        <v>1891</v>
      </c>
      <c r="L650" s="5">
        <v>2600</v>
      </c>
    </row>
    <row r="651" spans="1:12" ht="18.75" x14ac:dyDescent="0.2">
      <c r="A651" s="4">
        <v>650</v>
      </c>
      <c r="B651" s="5" t="s">
        <v>2162</v>
      </c>
      <c r="C651" s="5" t="s">
        <v>1899</v>
      </c>
      <c r="D651" s="5" t="s">
        <v>2853</v>
      </c>
      <c r="E651" s="5" t="s">
        <v>1898</v>
      </c>
      <c r="F651" s="5" t="s">
        <v>4</v>
      </c>
      <c r="G651" s="5" t="s">
        <v>2119</v>
      </c>
      <c r="H651" s="5" t="s">
        <v>50</v>
      </c>
      <c r="I651" s="5" t="s">
        <v>2211</v>
      </c>
      <c r="J651" s="5" t="s">
        <v>53</v>
      </c>
      <c r="K651" s="5" t="s">
        <v>1900</v>
      </c>
      <c r="L651" s="5">
        <v>2600</v>
      </c>
    </row>
    <row r="652" spans="1:12" ht="18.75" x14ac:dyDescent="0.2">
      <c r="A652" s="4">
        <v>651</v>
      </c>
      <c r="B652" s="5" t="s">
        <v>2116</v>
      </c>
      <c r="C652" s="5" t="s">
        <v>1905</v>
      </c>
      <c r="D652" s="5" t="s">
        <v>2854</v>
      </c>
      <c r="E652" s="5" t="s">
        <v>1904</v>
      </c>
      <c r="F652" s="5" t="s">
        <v>7</v>
      </c>
      <c r="G652" s="5" t="s">
        <v>2119</v>
      </c>
      <c r="H652" s="5" t="s">
        <v>50</v>
      </c>
      <c r="I652" s="5" t="s">
        <v>2211</v>
      </c>
      <c r="J652" s="5" t="s">
        <v>53</v>
      </c>
      <c r="K652" s="5" t="s">
        <v>1906</v>
      </c>
      <c r="L652" s="5">
        <v>2600</v>
      </c>
    </row>
    <row r="653" spans="1:12" ht="18.75" x14ac:dyDescent="0.2">
      <c r="A653" s="4">
        <v>652</v>
      </c>
      <c r="B653" s="5" t="s">
        <v>2162</v>
      </c>
      <c r="C653" s="5" t="s">
        <v>1982</v>
      </c>
      <c r="D653" s="5" t="s">
        <v>2855</v>
      </c>
      <c r="E653" s="5" t="s">
        <v>1981</v>
      </c>
      <c r="F653" s="5" t="s">
        <v>4</v>
      </c>
      <c r="G653" s="5" t="s">
        <v>2119</v>
      </c>
      <c r="H653" s="5" t="s">
        <v>50</v>
      </c>
      <c r="I653" s="5" t="s">
        <v>2211</v>
      </c>
      <c r="J653" s="5" t="s">
        <v>53</v>
      </c>
      <c r="K653" s="5" t="s">
        <v>1983</v>
      </c>
      <c r="L653" s="5">
        <v>2600</v>
      </c>
    </row>
    <row r="654" spans="1:12" ht="18.75" x14ac:dyDescent="0.2">
      <c r="A654" s="4">
        <v>653</v>
      </c>
      <c r="B654" s="5" t="s">
        <v>2116</v>
      </c>
      <c r="C654" s="5" t="s">
        <v>2002</v>
      </c>
      <c r="D654" s="5" t="s">
        <v>2856</v>
      </c>
      <c r="E654" s="5" t="s">
        <v>2001</v>
      </c>
      <c r="F654" s="5" t="s">
        <v>7</v>
      </c>
      <c r="G654" s="5" t="s">
        <v>2119</v>
      </c>
      <c r="H654" s="5" t="s">
        <v>50</v>
      </c>
      <c r="I654" s="5" t="s">
        <v>2211</v>
      </c>
      <c r="J654" s="5" t="s">
        <v>53</v>
      </c>
      <c r="K654" s="5" t="s">
        <v>2003</v>
      </c>
      <c r="L654" s="5">
        <v>2600</v>
      </c>
    </row>
    <row r="655" spans="1:12" ht="18.75" x14ac:dyDescent="0.2">
      <c r="A655" s="4">
        <v>654</v>
      </c>
      <c r="B655" s="5" t="s">
        <v>2162</v>
      </c>
      <c r="C655" s="5" t="s">
        <v>2022</v>
      </c>
      <c r="D655" s="5" t="s">
        <v>2857</v>
      </c>
      <c r="E655" s="5" t="s">
        <v>2021</v>
      </c>
      <c r="F655" s="5" t="s">
        <v>4</v>
      </c>
      <c r="G655" s="5" t="s">
        <v>2119</v>
      </c>
      <c r="H655" s="5" t="s">
        <v>50</v>
      </c>
      <c r="I655" s="5" t="s">
        <v>2211</v>
      </c>
      <c r="J655" s="5" t="s">
        <v>53</v>
      </c>
      <c r="K655" s="5" t="s">
        <v>2023</v>
      </c>
      <c r="L655" s="5">
        <v>2600</v>
      </c>
    </row>
  </sheetData>
  <autoFilter ref="A1:L1"/>
  <sortState ref="A2:M655">
    <sortCondition ref="B2:B655"/>
    <sortCondition ref="G2:G655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0"/>
  <sheetViews>
    <sheetView workbookViewId="0">
      <selection activeCell="A4" sqref="A4:H29"/>
    </sheetView>
  </sheetViews>
  <sheetFormatPr defaultRowHeight="14.25" x14ac:dyDescent="0.2"/>
  <cols>
    <col min="1" max="1" width="46.875" bestFit="1" customWidth="1"/>
    <col min="2" max="2" width="32.375" bestFit="1" customWidth="1"/>
    <col min="3" max="3" width="7.25" bestFit="1" customWidth="1"/>
    <col min="4" max="4" width="7.25" customWidth="1"/>
    <col min="5" max="5" width="13.625" bestFit="1" customWidth="1"/>
    <col min="6" max="6" width="12.375" customWidth="1"/>
    <col min="8" max="8" width="19.75" bestFit="1" customWidth="1"/>
  </cols>
  <sheetData>
    <row r="3" spans="1:8" x14ac:dyDescent="0.2">
      <c r="A3" t="s">
        <v>3</v>
      </c>
      <c r="B3" t="s">
        <v>0</v>
      </c>
      <c r="C3" t="s">
        <v>2072</v>
      </c>
      <c r="D3" t="s">
        <v>2073</v>
      </c>
      <c r="E3" t="s">
        <v>1</v>
      </c>
      <c r="F3" t="s">
        <v>2</v>
      </c>
      <c r="G3" t="s">
        <v>2074</v>
      </c>
      <c r="H3" t="s">
        <v>2031</v>
      </c>
    </row>
    <row r="4" spans="1:8" x14ac:dyDescent="0.2">
      <c r="A4" t="s">
        <v>2071</v>
      </c>
      <c r="B4" t="s">
        <v>258</v>
      </c>
      <c r="C4" t="s">
        <v>2077</v>
      </c>
      <c r="D4" t="s">
        <v>2075</v>
      </c>
      <c r="E4" t="s">
        <v>6</v>
      </c>
      <c r="F4">
        <v>2600</v>
      </c>
      <c r="G4">
        <v>33</v>
      </c>
      <c r="H4">
        <v>85800</v>
      </c>
    </row>
    <row r="5" spans="1:8" x14ac:dyDescent="0.2">
      <c r="A5" t="s">
        <v>28</v>
      </c>
      <c r="B5" t="s">
        <v>30</v>
      </c>
      <c r="C5" t="s">
        <v>2076</v>
      </c>
      <c r="D5" t="s">
        <v>2075</v>
      </c>
      <c r="E5" t="s">
        <v>6</v>
      </c>
      <c r="F5">
        <v>2340</v>
      </c>
      <c r="G5">
        <v>29</v>
      </c>
      <c r="H5">
        <v>67860</v>
      </c>
    </row>
    <row r="6" spans="1:8" x14ac:dyDescent="0.2">
      <c r="A6" t="s">
        <v>21</v>
      </c>
      <c r="B6" t="s">
        <v>44</v>
      </c>
      <c r="C6" t="s">
        <v>2077</v>
      </c>
      <c r="D6" t="s">
        <v>2075</v>
      </c>
      <c r="E6" t="s">
        <v>6</v>
      </c>
      <c r="F6">
        <v>2600</v>
      </c>
      <c r="G6">
        <v>9</v>
      </c>
      <c r="H6">
        <v>23400</v>
      </c>
    </row>
    <row r="7" spans="1:8" x14ac:dyDescent="0.2">
      <c r="B7" t="s">
        <v>23</v>
      </c>
      <c r="C7" t="s">
        <v>2077</v>
      </c>
      <c r="D7" t="s">
        <v>2075</v>
      </c>
      <c r="E7" t="s">
        <v>6</v>
      </c>
      <c r="F7">
        <v>2600</v>
      </c>
      <c r="G7">
        <v>10</v>
      </c>
      <c r="H7">
        <v>26000</v>
      </c>
    </row>
    <row r="8" spans="1:8" x14ac:dyDescent="0.2">
      <c r="B8" t="s">
        <v>146</v>
      </c>
      <c r="C8" t="s">
        <v>2077</v>
      </c>
      <c r="D8" t="s">
        <v>2075</v>
      </c>
      <c r="E8" t="s">
        <v>6</v>
      </c>
      <c r="F8">
        <v>2600</v>
      </c>
      <c r="G8">
        <v>3</v>
      </c>
      <c r="H8">
        <v>7800</v>
      </c>
    </row>
    <row r="9" spans="1:8" x14ac:dyDescent="0.2">
      <c r="A9" t="s">
        <v>129</v>
      </c>
      <c r="B9" t="s">
        <v>131</v>
      </c>
      <c r="C9" t="s">
        <v>2077</v>
      </c>
      <c r="D9" t="s">
        <v>2075</v>
      </c>
      <c r="E9" t="s">
        <v>6</v>
      </c>
      <c r="F9">
        <v>2600</v>
      </c>
      <c r="G9">
        <v>18</v>
      </c>
      <c r="H9">
        <v>46800</v>
      </c>
    </row>
    <row r="10" spans="1:8" x14ac:dyDescent="0.2">
      <c r="B10" t="s">
        <v>235</v>
      </c>
      <c r="C10" t="s">
        <v>2077</v>
      </c>
      <c r="D10" t="s">
        <v>2075</v>
      </c>
      <c r="E10" t="s">
        <v>6</v>
      </c>
      <c r="F10">
        <v>2600</v>
      </c>
      <c r="G10">
        <v>9</v>
      </c>
      <c r="H10">
        <v>23400</v>
      </c>
    </row>
    <row r="11" spans="1:8" x14ac:dyDescent="0.2">
      <c r="A11" t="s">
        <v>96</v>
      </c>
      <c r="B11" t="s">
        <v>98</v>
      </c>
      <c r="C11" t="s">
        <v>2076</v>
      </c>
      <c r="D11" t="s">
        <v>2075</v>
      </c>
      <c r="E11" t="s">
        <v>6</v>
      </c>
      <c r="F11">
        <v>2340</v>
      </c>
      <c r="G11">
        <v>41</v>
      </c>
      <c r="H11">
        <v>95940</v>
      </c>
    </row>
    <row r="12" spans="1:8" x14ac:dyDescent="0.2">
      <c r="A12" t="s">
        <v>8</v>
      </c>
      <c r="B12" t="s">
        <v>125</v>
      </c>
      <c r="C12" t="s">
        <v>2077</v>
      </c>
      <c r="D12" t="s">
        <v>2075</v>
      </c>
      <c r="E12" t="s">
        <v>6</v>
      </c>
      <c r="F12">
        <v>2600</v>
      </c>
      <c r="G12">
        <v>30</v>
      </c>
      <c r="H12">
        <v>78000</v>
      </c>
    </row>
    <row r="13" spans="1:8" x14ac:dyDescent="0.2">
      <c r="A13" t="s">
        <v>344</v>
      </c>
      <c r="B13" t="s">
        <v>346</v>
      </c>
      <c r="C13" t="s">
        <v>2077</v>
      </c>
      <c r="D13" t="s">
        <v>2075</v>
      </c>
      <c r="E13" t="s">
        <v>6</v>
      </c>
      <c r="F13">
        <v>2600</v>
      </c>
      <c r="G13">
        <v>17</v>
      </c>
      <c r="H13">
        <v>44200</v>
      </c>
    </row>
    <row r="14" spans="1:8" x14ac:dyDescent="0.2">
      <c r="A14" t="s">
        <v>14</v>
      </c>
      <c r="B14" t="s">
        <v>16</v>
      </c>
      <c r="C14" t="s">
        <v>2077</v>
      </c>
      <c r="D14" t="s">
        <v>2075</v>
      </c>
      <c r="E14" t="s">
        <v>121</v>
      </c>
      <c r="F14">
        <v>4550</v>
      </c>
      <c r="G14">
        <v>2</v>
      </c>
      <c r="H14">
        <v>9100</v>
      </c>
    </row>
    <row r="15" spans="1:8" x14ac:dyDescent="0.2">
      <c r="C15" t="s">
        <v>2077</v>
      </c>
      <c r="D15" t="s">
        <v>2075</v>
      </c>
      <c r="E15" t="s">
        <v>6</v>
      </c>
      <c r="F15">
        <v>2600</v>
      </c>
      <c r="G15">
        <v>13</v>
      </c>
      <c r="H15">
        <v>33800</v>
      </c>
    </row>
    <row r="16" spans="1:8" x14ac:dyDescent="0.2">
      <c r="A16" t="s">
        <v>69</v>
      </c>
      <c r="B16" t="s">
        <v>71</v>
      </c>
      <c r="C16" t="s">
        <v>2076</v>
      </c>
      <c r="D16" t="s">
        <v>2075</v>
      </c>
      <c r="E16" t="s">
        <v>6</v>
      </c>
      <c r="F16">
        <v>2340</v>
      </c>
      <c r="G16">
        <v>31</v>
      </c>
      <c r="H16">
        <v>72540</v>
      </c>
    </row>
    <row r="17" spans="1:8" x14ac:dyDescent="0.2">
      <c r="A17" t="s">
        <v>333</v>
      </c>
      <c r="B17" t="s">
        <v>335</v>
      </c>
      <c r="C17" t="s">
        <v>2076</v>
      </c>
      <c r="D17" t="s">
        <v>2075</v>
      </c>
      <c r="E17" t="s">
        <v>6</v>
      </c>
      <c r="F17">
        <v>2340</v>
      </c>
      <c r="G17">
        <v>5</v>
      </c>
      <c r="H17">
        <v>11700</v>
      </c>
    </row>
    <row r="18" spans="1:8" x14ac:dyDescent="0.2">
      <c r="A18" t="s">
        <v>63</v>
      </c>
      <c r="B18" t="s">
        <v>44</v>
      </c>
      <c r="C18" t="s">
        <v>2077</v>
      </c>
      <c r="D18" t="s">
        <v>2075</v>
      </c>
      <c r="E18" t="s">
        <v>6</v>
      </c>
      <c r="F18">
        <v>2600</v>
      </c>
      <c r="G18">
        <v>26</v>
      </c>
      <c r="H18">
        <v>67600</v>
      </c>
    </row>
    <row r="19" spans="1:8" x14ac:dyDescent="0.2">
      <c r="A19" t="s">
        <v>87</v>
      </c>
      <c r="B19" t="s">
        <v>11</v>
      </c>
      <c r="C19" t="s">
        <v>2076</v>
      </c>
      <c r="D19" t="s">
        <v>2075</v>
      </c>
      <c r="E19" t="s">
        <v>6</v>
      </c>
      <c r="F19">
        <v>2340</v>
      </c>
      <c r="G19">
        <v>48</v>
      </c>
      <c r="H19">
        <v>112320</v>
      </c>
    </row>
    <row r="20" spans="1:8" x14ac:dyDescent="0.2">
      <c r="A20" t="s">
        <v>42</v>
      </c>
      <c r="B20" t="s">
        <v>44</v>
      </c>
      <c r="C20" t="s">
        <v>2077</v>
      </c>
      <c r="D20" t="s">
        <v>2075</v>
      </c>
      <c r="E20" t="s">
        <v>6</v>
      </c>
      <c r="F20">
        <v>2600</v>
      </c>
      <c r="G20">
        <v>22</v>
      </c>
      <c r="H20">
        <v>57200</v>
      </c>
    </row>
    <row r="21" spans="1:8" x14ac:dyDescent="0.2">
      <c r="A21" t="s">
        <v>456</v>
      </c>
      <c r="B21" t="s">
        <v>11</v>
      </c>
      <c r="C21" t="s">
        <v>2076</v>
      </c>
      <c r="D21" t="s">
        <v>2075</v>
      </c>
      <c r="E21" t="s">
        <v>6</v>
      </c>
      <c r="F21">
        <v>2340</v>
      </c>
      <c r="G21">
        <v>3</v>
      </c>
      <c r="H21">
        <v>7020</v>
      </c>
    </row>
    <row r="22" spans="1:8" x14ac:dyDescent="0.2">
      <c r="A22" t="s">
        <v>294</v>
      </c>
      <c r="B22" t="s">
        <v>11</v>
      </c>
      <c r="C22" t="s">
        <v>2076</v>
      </c>
      <c r="D22" t="s">
        <v>2075</v>
      </c>
      <c r="E22" t="s">
        <v>6</v>
      </c>
      <c r="F22">
        <v>2340</v>
      </c>
      <c r="G22">
        <v>3</v>
      </c>
      <c r="H22">
        <v>7020</v>
      </c>
    </row>
    <row r="23" spans="1:8" x14ac:dyDescent="0.2">
      <c r="A23" t="s">
        <v>56</v>
      </c>
      <c r="B23" t="s">
        <v>44</v>
      </c>
      <c r="C23" t="s">
        <v>2077</v>
      </c>
      <c r="D23" t="s">
        <v>2075</v>
      </c>
      <c r="E23" t="s">
        <v>6</v>
      </c>
      <c r="F23">
        <v>2600</v>
      </c>
      <c r="G23">
        <v>52</v>
      </c>
      <c r="H23">
        <v>135200</v>
      </c>
    </row>
    <row r="24" spans="1:8" x14ac:dyDescent="0.2">
      <c r="B24" t="s">
        <v>58</v>
      </c>
      <c r="C24" t="s">
        <v>2077</v>
      </c>
      <c r="D24" t="s">
        <v>2075</v>
      </c>
      <c r="E24" t="s">
        <v>6</v>
      </c>
      <c r="F24">
        <v>2600</v>
      </c>
      <c r="G24">
        <v>30</v>
      </c>
      <c r="H24">
        <v>78000</v>
      </c>
    </row>
    <row r="25" spans="1:8" x14ac:dyDescent="0.2">
      <c r="B25" t="s">
        <v>106</v>
      </c>
      <c r="C25" t="s">
        <v>2077</v>
      </c>
      <c r="D25" t="s">
        <v>2075</v>
      </c>
      <c r="E25" t="s">
        <v>6</v>
      </c>
      <c r="F25">
        <v>2600</v>
      </c>
      <c r="G25">
        <v>58</v>
      </c>
      <c r="H25">
        <v>150800</v>
      </c>
    </row>
    <row r="26" spans="1:8" x14ac:dyDescent="0.2">
      <c r="A26" t="s">
        <v>35</v>
      </c>
      <c r="B26" t="s">
        <v>36</v>
      </c>
      <c r="C26" t="s">
        <v>2077</v>
      </c>
      <c r="D26" t="s">
        <v>2075</v>
      </c>
      <c r="E26" t="s">
        <v>37</v>
      </c>
      <c r="F26">
        <v>5590</v>
      </c>
      <c r="G26">
        <v>9</v>
      </c>
      <c r="H26">
        <v>50310</v>
      </c>
    </row>
    <row r="27" spans="1:8" x14ac:dyDescent="0.2">
      <c r="C27" t="s">
        <v>2077</v>
      </c>
      <c r="D27" t="s">
        <v>2075</v>
      </c>
      <c r="E27" t="s">
        <v>121</v>
      </c>
      <c r="F27">
        <v>4550</v>
      </c>
      <c r="G27">
        <v>23</v>
      </c>
      <c r="H27">
        <v>104650</v>
      </c>
    </row>
    <row r="28" spans="1:8" x14ac:dyDescent="0.2">
      <c r="B28" t="s">
        <v>235</v>
      </c>
      <c r="C28" t="s">
        <v>2077</v>
      </c>
      <c r="D28" t="s">
        <v>2075</v>
      </c>
      <c r="E28" t="s">
        <v>6</v>
      </c>
      <c r="F28">
        <v>2600</v>
      </c>
      <c r="G28">
        <v>7</v>
      </c>
      <c r="H28">
        <v>18200</v>
      </c>
    </row>
    <row r="29" spans="1:8" x14ac:dyDescent="0.2">
      <c r="A29" t="s">
        <v>49</v>
      </c>
      <c r="B29" t="s">
        <v>51</v>
      </c>
      <c r="C29" t="s">
        <v>2077</v>
      </c>
      <c r="D29" t="s">
        <v>2075</v>
      </c>
      <c r="E29" t="s">
        <v>6</v>
      </c>
      <c r="F29">
        <v>2600</v>
      </c>
      <c r="G29">
        <v>120</v>
      </c>
      <c r="H29">
        <v>312000</v>
      </c>
    </row>
    <row r="30" spans="1:8" x14ac:dyDescent="0.2">
      <c r="A30" t="s">
        <v>2030</v>
      </c>
      <c r="H30">
        <v>1802060</v>
      </c>
    </row>
  </sheetData>
  <autoFilter ref="A3:H30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Sheet3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印文</cp:lastModifiedBy>
  <dcterms:created xsi:type="dcterms:W3CDTF">2026-08-18T08:36:21Z</dcterms:created>
  <dcterms:modified xsi:type="dcterms:W3CDTF">2026-08-21T06:25:00Z</dcterms:modified>
</cp:coreProperties>
</file>